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" sheetId="1" r:id="rId1"/>
    <sheet name="dcorr_shape" sheetId="2" r:id="rId2"/>
    <sheet name="dcorr_mean" sheetId="3" r:id="rId3"/>
    <sheet name="dcorr_std" sheetId="4" r:id="rId4"/>
  </sheets>
  <calcPr calcId="124519" fullCalcOnLoad="1"/>
</workbook>
</file>

<file path=xl/sharedStrings.xml><?xml version="1.0" encoding="utf-8"?>
<sst xmlns="http://schemas.openxmlformats.org/spreadsheetml/2006/main" count="4152" uniqueCount="519">
  <si>
    <t>ORT1</t>
  </si>
  <si>
    <t>ORT3</t>
  </si>
  <si>
    <t>ORT5</t>
  </si>
  <si>
    <t>ORT10</t>
  </si>
  <si>
    <t>ORT20</t>
  </si>
  <si>
    <t>ORT30</t>
  </si>
  <si>
    <t>ORT60</t>
  </si>
  <si>
    <t>ORM1</t>
  </si>
  <si>
    <t>ORM3</t>
  </si>
  <si>
    <t>ORM5</t>
  </si>
  <si>
    <t>ORM10</t>
  </si>
  <si>
    <t>ORM20</t>
  </si>
  <si>
    <t>ORM30</t>
  </si>
  <si>
    <t>TXPD_ask_addcancel_pdiff_1</t>
  </si>
  <si>
    <t>TXPD_ask_addcancel_pdiff_3</t>
  </si>
  <si>
    <t>TXPD_ask_addcancel_pdiff_5</t>
  </si>
  <si>
    <t>TXPD_ask_addcancel_pdiff_10</t>
  </si>
  <si>
    <t>TXPD_ask_addcancel_pdiff_20</t>
  </si>
  <si>
    <t>TXPD_ask_addcancel_pdiff_30</t>
  </si>
  <si>
    <t>TXPD_ask_addcancel_pdiff_60</t>
  </si>
  <si>
    <t>TXPD_ask_addcancel_pdiff_120</t>
  </si>
  <si>
    <t>TXPD_ask_addcancel_pdiff_240</t>
  </si>
  <si>
    <t>TXPD_ask_addcancel_pdiff_360</t>
  </si>
  <si>
    <t>TXPD_ask_addcancel_pdiff_600</t>
  </si>
  <si>
    <t>TXPD_ask_addcancel_pdiff_1200</t>
  </si>
  <si>
    <t>TXPD_ask_addcancel_pdiff_2400</t>
  </si>
  <si>
    <t>TXPD_ask_addcancel_pdiff_3600</t>
  </si>
  <si>
    <t>TXPD_ask_addcancel_vdiff_1</t>
  </si>
  <si>
    <t>TXPD_ask_addcancel_vdiff_3</t>
  </si>
  <si>
    <t>TXPD_ask_addcancel_vdiff_5</t>
  </si>
  <si>
    <t>TXPD_ask_addcancel_vdiff_10</t>
  </si>
  <si>
    <t>TXPD_ask_addcancel_vdiff_20</t>
  </si>
  <si>
    <t>TXPD_ask_addcancel_vdiff_30</t>
  </si>
  <si>
    <t>TXPD_ask_addcancel_vdiff_60</t>
  </si>
  <si>
    <t>TXPD_ask_addcancel_vdiff_120</t>
  </si>
  <si>
    <t>TXPD_ask_addcancel_vdiff_240</t>
  </si>
  <si>
    <t>TXPD_ask_addcancel_vdiff_360</t>
  </si>
  <si>
    <t>TXPD_ask_addcancel_vdiff_600</t>
  </si>
  <si>
    <t>TXPD_ask_addcancel_vdiff_1200</t>
  </si>
  <si>
    <t>TXPD_ask_addcancel_vdiff_2400</t>
  </si>
  <si>
    <t>TXPD_ask_addcancel_vdiff_3600</t>
  </si>
  <si>
    <t>TXPD_ask_addcancel_vdiffPorp_1</t>
  </si>
  <si>
    <t>TXPD_ask_addcancel_vdiffPorp_3</t>
  </si>
  <si>
    <t>TXPD_ask_addcancel_vdiffPorp_5</t>
  </si>
  <si>
    <t>TXPD_ask_addcancel_vdiffPorp_10</t>
  </si>
  <si>
    <t>TXPD_ask_addcancel_vdiffPorp_20</t>
  </si>
  <si>
    <t>TXPD_ask_addcancel_vdiffPorp_30</t>
  </si>
  <si>
    <t>TXPD_ask_addcancel_vdiffPorp_60</t>
  </si>
  <si>
    <t>TXPD_ask_addcancel_vdiffPorp_120</t>
  </si>
  <si>
    <t>TXPD_ask_addcancel_vdiffPorp_240</t>
  </si>
  <si>
    <t>TXPD_ask_addcancel_vdiffPorp_360</t>
  </si>
  <si>
    <t>TXPD_ask_addcancel_vdiffPorp_600</t>
  </si>
  <si>
    <t>TXPD_ask_addcancel_vdiffPorp_1200</t>
  </si>
  <si>
    <t>TXPD_ask_addcancel_vdiffPorp_2400</t>
  </si>
  <si>
    <t>TXPD_ask_addcancel_vdiffPorp_3600</t>
  </si>
  <si>
    <t>TXPD_askbid_pdiff_1</t>
  </si>
  <si>
    <t>TXPD_askbid_pdiff_3</t>
  </si>
  <si>
    <t>TXPD_askbid_pdiff_5</t>
  </si>
  <si>
    <t>TXPD_askbid_pdiff_10</t>
  </si>
  <si>
    <t>TXPD_askbid_pdiff_20</t>
  </si>
  <si>
    <t>TXPD_askbid_pdiff_30</t>
  </si>
  <si>
    <t>TXPD_askbid_pdiff_60</t>
  </si>
  <si>
    <t>TXPD_askbid_pdiff_120</t>
  </si>
  <si>
    <t>TXPD_askbid_pdiff_240</t>
  </si>
  <si>
    <t>TXPD_askbid_pdiff_360</t>
  </si>
  <si>
    <t>TXPD_askbid_pdiff_600</t>
  </si>
  <si>
    <t>TXPD_askbid_pdiff_1200</t>
  </si>
  <si>
    <t>TXPD_askbid_pdiff_2400</t>
  </si>
  <si>
    <t>TXPD_askbid_pdiff_3600</t>
  </si>
  <si>
    <t>TXPD_askbid_vdiff_1</t>
  </si>
  <si>
    <t>TXPD_askbid_vdiff_3</t>
  </si>
  <si>
    <t>TXPD_askbid_vdiff_5</t>
  </si>
  <si>
    <t>TXPD_askbid_vdiff_10</t>
  </si>
  <si>
    <t>TXPD_askbid_vdiff_20</t>
  </si>
  <si>
    <t>TXPD_askbid_vdiff_30</t>
  </si>
  <si>
    <t>TXPD_askbid_vdiff_60</t>
  </si>
  <si>
    <t>TXPD_askbid_vdiff_120</t>
  </si>
  <si>
    <t>TXPD_askbid_vdiff_240</t>
  </si>
  <si>
    <t>TXPD_askbid_vdiff_360</t>
  </si>
  <si>
    <t>TXPD_askbid_vdiff_600</t>
  </si>
  <si>
    <t>TXPD_askbid_vdiff_1200</t>
  </si>
  <si>
    <t>TXPD_askbid_vdiff_2400</t>
  </si>
  <si>
    <t>TXPD_askbid_vdiff_3600</t>
  </si>
  <si>
    <t>TXPD_askbid_vdiffPorp_1</t>
  </si>
  <si>
    <t>TXPD_askbid_vdiffPorp_3</t>
  </si>
  <si>
    <t>TXPD_askbid_vdiffPorp_5</t>
  </si>
  <si>
    <t>TXPD_askbid_vdiffPorp_10</t>
  </si>
  <si>
    <t>TXPD_askbid_vdiffPorp_20</t>
  </si>
  <si>
    <t>TXPD_askbid_vdiffPorp_30</t>
  </si>
  <si>
    <t>TXPD_askbid_vdiffPorp_60</t>
  </si>
  <si>
    <t>TXPD_askbid_vdiffPorp_120</t>
  </si>
  <si>
    <t>TXPD_askbid_vdiffPorp_240</t>
  </si>
  <si>
    <t>TXPD_askbid_vdiffPorp_360</t>
  </si>
  <si>
    <t>TXPD_askbid_vdiffPorp_600</t>
  </si>
  <si>
    <t>TXPD_askbid_vdiffPorp_1200</t>
  </si>
  <si>
    <t>TXPD_askbid_vdiffPorp_2400</t>
  </si>
  <si>
    <t>TXPD_askbid_vdiffPorp_3600</t>
  </si>
  <si>
    <t>TXPD_bid_addcancel_pdiff_1</t>
  </si>
  <si>
    <t>TXPD_bid_addcancel_pdiff_3</t>
  </si>
  <si>
    <t>TXPD_bid_addcancel_pdiff_5</t>
  </si>
  <si>
    <t>TXPD_bid_addcancel_pdiff_10</t>
  </si>
  <si>
    <t>TXPD_bid_addcancel_pdiff_20</t>
  </si>
  <si>
    <t>TXPD_bid_addcancel_pdiff_30</t>
  </si>
  <si>
    <t>TXPD_bid_addcancel_pdiff_60</t>
  </si>
  <si>
    <t>TXPD_bid_addcancel_pdiff_120</t>
  </si>
  <si>
    <t>TXPD_bid_addcancel_pdiff_240</t>
  </si>
  <si>
    <t>TXPD_bid_addcancel_pdiff_360</t>
  </si>
  <si>
    <t>TXPD_bid_addcancel_pdiff_600</t>
  </si>
  <si>
    <t>TXPD_bid_addcancel_pdiff_1200</t>
  </si>
  <si>
    <t>TXPD_bid_addcancel_pdiff_2400</t>
  </si>
  <si>
    <t>TXPD_bid_addcancel_pdiff_3600</t>
  </si>
  <si>
    <t>TXPD_bid_addcancel_vdiff_1</t>
  </si>
  <si>
    <t>TXPD_bid_addcancel_vdiff_3</t>
  </si>
  <si>
    <t>TXPD_bid_addcancel_vdiff_5</t>
  </si>
  <si>
    <t>TXPD_bid_addcancel_vdiff_10</t>
  </si>
  <si>
    <t>TXPD_bid_addcancel_vdiff_20</t>
  </si>
  <si>
    <t>TXPD_bid_addcancel_vdiff_30</t>
  </si>
  <si>
    <t>TXPD_bid_addcancel_vdiff_60</t>
  </si>
  <si>
    <t>TXPD_bid_addcancel_vdiff_120</t>
  </si>
  <si>
    <t>TXPD_bid_addcancel_vdiff_240</t>
  </si>
  <si>
    <t>TXPD_bid_addcancel_vdiff_360</t>
  </si>
  <si>
    <t>TXPD_bid_addcancel_vdiff_600</t>
  </si>
  <si>
    <t>TXPD_bid_addcancel_vdiff_1200</t>
  </si>
  <si>
    <t>TXPD_bid_addcancel_vdiff_2400</t>
  </si>
  <si>
    <t>TXPD_bid_addcancel_vdiff_3600</t>
  </si>
  <si>
    <t>TXPD_bid_addcancel_vdiffPorp_1</t>
  </si>
  <si>
    <t>TXPD_bid_addcancel_vdiffPorp_3</t>
  </si>
  <si>
    <t>TXPD_bid_addcancel_vdiffPorp_5</t>
  </si>
  <si>
    <t>TXPD_bid_addcancel_vdiffPorp_10</t>
  </si>
  <si>
    <t>TXPD_bid_addcancel_vdiffPorp_20</t>
  </si>
  <si>
    <t>TXPD_bid_addcancel_vdiffPorp_30</t>
  </si>
  <si>
    <t>TXPD_bid_addcancel_vdiffPorp_60</t>
  </si>
  <si>
    <t>TXPD_bid_addcancel_vdiffPorp_120</t>
  </si>
  <si>
    <t>TXPD_bid_addcancel_vdiffPorp_240</t>
  </si>
  <si>
    <t>TXPD_bid_addcancel_vdiffPorp_360</t>
  </si>
  <si>
    <t>TXPD_bid_addcancel_vdiffPorp_600</t>
  </si>
  <si>
    <t>TXPD_bid_addcancel_vdiffPorp_1200</t>
  </si>
  <si>
    <t>TXPD_bid_addcancel_vdiffPorp_2400</t>
  </si>
  <si>
    <t>TXPD_bid_addcancel_vdiffPorp_3600</t>
  </si>
  <si>
    <t>TXPD_moment_pdiff_1</t>
  </si>
  <si>
    <t>TXPD_moment_pdiff_3</t>
  </si>
  <si>
    <t>TXPD_moment_pdiff_5</t>
  </si>
  <si>
    <t>TXPD_moment_pdiff_10</t>
  </si>
  <si>
    <t>TXPD_moment_pdiff_20</t>
  </si>
  <si>
    <t>TXPD_moment_pdiff_30</t>
  </si>
  <si>
    <t>TXPD_moment_pdiff_60</t>
  </si>
  <si>
    <t>TXPD_moment_pdiff_120</t>
  </si>
  <si>
    <t>TXPD_moment_pdiff_240</t>
  </si>
  <si>
    <t>TXPD_moment_pdiff_360</t>
  </si>
  <si>
    <t>TXPD_moment_pdiff_600</t>
  </si>
  <si>
    <t>TXPD_moment_pdiff_1200</t>
  </si>
  <si>
    <t>TXPD_moment_pdiff_2400</t>
  </si>
  <si>
    <t>TXPD_moment_pdiff_3600</t>
  </si>
  <si>
    <t>TXPD_moment_vPorp_1</t>
  </si>
  <si>
    <t>TXPD_moment_vPorp_3</t>
  </si>
  <si>
    <t>TXPD_moment_vPorp_5</t>
  </si>
  <si>
    <t>TXPD_moment_vPorp_10</t>
  </si>
  <si>
    <t>TXPD_moment_vPorp_20</t>
  </si>
  <si>
    <t>TXPD_moment_vPorp_30</t>
  </si>
  <si>
    <t>TXPD_moment_vPorp_60</t>
  </si>
  <si>
    <t>TXPD_moment_vPorp_120</t>
  </si>
  <si>
    <t>TXPD_moment_vPorp_240</t>
  </si>
  <si>
    <t>TXPD_moment_vPorp_360</t>
  </si>
  <si>
    <t>TXPD_moment_vPorp_600</t>
  </si>
  <si>
    <t>TXPD_moment_vPorp_1200</t>
  </si>
  <si>
    <t>TXPD_moment_vPorp_2400</t>
  </si>
  <si>
    <t>TXPD_moment_vPorp_3600</t>
  </si>
  <si>
    <t>TXPV_a_ask_add</t>
  </si>
  <si>
    <t>TXPV_a_ask_cancel</t>
  </si>
  <si>
    <t>TXPV_a_ask_exch_old</t>
  </si>
  <si>
    <t>TXPV_a_bid_add</t>
  </si>
  <si>
    <t>TXPV_a_bid_cancel</t>
  </si>
  <si>
    <t>TXPV_a_bid_exch_old</t>
  </si>
  <si>
    <t>TXPV_a_exch_detail</t>
  </si>
  <si>
    <t>TXPV_a_moment_exch</t>
  </si>
  <si>
    <t>TXPV_ask_add_pmean_1</t>
  </si>
  <si>
    <t>TXPV_ask_add_pmean_3</t>
  </si>
  <si>
    <t>TXPV_ask_add_pmean_5</t>
  </si>
  <si>
    <t>TXPV_ask_add_pmean_10</t>
  </si>
  <si>
    <t>TXPV_ask_add_pmean_20</t>
  </si>
  <si>
    <t>TXPV_ask_add_pmean_30</t>
  </si>
  <si>
    <t>TXPV_ask_add_pmean_60</t>
  </si>
  <si>
    <t>TXPV_ask_add_pmean_120</t>
  </si>
  <si>
    <t>TXPV_ask_add_pmean_240</t>
  </si>
  <si>
    <t>TXPV_ask_add_pmean_360</t>
  </si>
  <si>
    <t>TXPV_ask_add_pmean_600</t>
  </si>
  <si>
    <t>TXPV_ask_add_pmean_1200</t>
  </si>
  <si>
    <t>TXPV_ask_add_pmean_2400</t>
  </si>
  <si>
    <t>TXPV_ask_add_pmean_3600</t>
  </si>
  <si>
    <t>TXPV_ask_add_psqr_1</t>
  </si>
  <si>
    <t>TXPV_ask_add_psqr_3</t>
  </si>
  <si>
    <t>TXPV_ask_add_psqr_5</t>
  </si>
  <si>
    <t>TXPV_ask_add_psqr_10</t>
  </si>
  <si>
    <t>TXPV_ask_add_psqr_20</t>
  </si>
  <si>
    <t>TXPV_ask_add_psqr_30</t>
  </si>
  <si>
    <t>TXPV_ask_add_psqr_60</t>
  </si>
  <si>
    <t>TXPV_ask_add_psqr_120</t>
  </si>
  <si>
    <t>TXPV_ask_add_psqr_240</t>
  </si>
  <si>
    <t>TXPV_ask_add_psqr_360</t>
  </si>
  <si>
    <t>TXPV_ask_add_psqr_600</t>
  </si>
  <si>
    <t>TXPV_ask_add_psqr_1200</t>
  </si>
  <si>
    <t>TXPV_ask_add_psqr_2400</t>
  </si>
  <si>
    <t>TXPV_ask_add_psqr_3600</t>
  </si>
  <si>
    <t>TXPV_ask_add_vmean_1</t>
  </si>
  <si>
    <t>TXPV_ask_add_vmean_3</t>
  </si>
  <si>
    <t>TXPV_ask_add_vmean_5</t>
  </si>
  <si>
    <t>TXPV_ask_add_vmean_10</t>
  </si>
  <si>
    <t>TXPV_ask_add_vmean_20</t>
  </si>
  <si>
    <t>TXPV_ask_add_vmean_30</t>
  </si>
  <si>
    <t>TXPV_ask_add_vmean_60</t>
  </si>
  <si>
    <t>TXPV_ask_add_vmean_120</t>
  </si>
  <si>
    <t>TXPV_ask_add_vmean_240</t>
  </si>
  <si>
    <t>TXPV_ask_add_vmean_360</t>
  </si>
  <si>
    <t>TXPV_ask_add_vmean_600</t>
  </si>
  <si>
    <t>TXPV_ask_add_vmean_1200</t>
  </si>
  <si>
    <t>TXPV_ask_add_vmean_2400</t>
  </si>
  <si>
    <t>TXPV_ask_add_vmean_3600</t>
  </si>
  <si>
    <t>TXPV_ask_cancel_pmean_1</t>
  </si>
  <si>
    <t>TXPV_ask_cancel_pmean_3</t>
  </si>
  <si>
    <t>TXPV_ask_cancel_pmean_5</t>
  </si>
  <si>
    <t>TXPV_ask_cancel_pmean_10</t>
  </si>
  <si>
    <t>TXPV_ask_cancel_pmean_20</t>
  </si>
  <si>
    <t>TXPV_ask_cancel_pmean_30</t>
  </si>
  <si>
    <t>TXPV_ask_cancel_pmean_60</t>
  </si>
  <si>
    <t>TXPV_ask_cancel_pmean_120</t>
  </si>
  <si>
    <t>TXPV_ask_cancel_pmean_240</t>
  </si>
  <si>
    <t>TXPV_ask_cancel_pmean_360</t>
  </si>
  <si>
    <t>TXPV_ask_cancel_pmean_600</t>
  </si>
  <si>
    <t>TXPV_ask_cancel_pmean_1200</t>
  </si>
  <si>
    <t>TXPV_ask_cancel_pmean_2400</t>
  </si>
  <si>
    <t>TXPV_ask_cancel_pmean_3600</t>
  </si>
  <si>
    <t>TXPV_ask_cancel_psqr_1</t>
  </si>
  <si>
    <t>TXPV_ask_cancel_psqr_3</t>
  </si>
  <si>
    <t>TXPV_ask_cancel_psqr_5</t>
  </si>
  <si>
    <t>TXPV_ask_cancel_psqr_10</t>
  </si>
  <si>
    <t>TXPV_ask_cancel_psqr_20</t>
  </si>
  <si>
    <t>TXPV_ask_cancel_psqr_30</t>
  </si>
  <si>
    <t>TXPV_ask_cancel_psqr_60</t>
  </si>
  <si>
    <t>TXPV_ask_cancel_psqr_120</t>
  </si>
  <si>
    <t>TXPV_ask_cancel_psqr_240</t>
  </si>
  <si>
    <t>TXPV_ask_cancel_psqr_360</t>
  </si>
  <si>
    <t>TXPV_ask_cancel_psqr_600</t>
  </si>
  <si>
    <t>TXPV_ask_cancel_psqr_1200</t>
  </si>
  <si>
    <t>TXPV_ask_cancel_psqr_2400</t>
  </si>
  <si>
    <t>TXPV_ask_cancel_psqr_3600</t>
  </si>
  <si>
    <t>TXPV_ask_cancel_vmean_1</t>
  </si>
  <si>
    <t>TXPV_ask_cancel_vmean_3</t>
  </si>
  <si>
    <t>TXPV_ask_cancel_vmean_5</t>
  </si>
  <si>
    <t>TXPV_ask_cancel_vmean_10</t>
  </si>
  <si>
    <t>TXPV_ask_cancel_vmean_20</t>
  </si>
  <si>
    <t>TXPV_ask_cancel_vmean_30</t>
  </si>
  <si>
    <t>TXPV_ask_cancel_vmean_60</t>
  </si>
  <si>
    <t>TXPV_ask_cancel_vmean_120</t>
  </si>
  <si>
    <t>TXPV_ask_cancel_vmean_240</t>
  </si>
  <si>
    <t>TXPV_ask_cancel_vmean_360</t>
  </si>
  <si>
    <t>TXPV_ask_cancel_vmean_600</t>
  </si>
  <si>
    <t>TXPV_ask_cancel_vmean_1200</t>
  </si>
  <si>
    <t>TXPV_ask_cancel_vmean_2400</t>
  </si>
  <si>
    <t>TXPV_ask_cancel_vmean_3600</t>
  </si>
  <si>
    <t>TXPV_ask_exch_old_pmean_1</t>
  </si>
  <si>
    <t>TXPV_ask_exch_old_pmean_3</t>
  </si>
  <si>
    <t>TXPV_ask_exch_old_pmean_5</t>
  </si>
  <si>
    <t>TXPV_ask_exch_old_pmean_10</t>
  </si>
  <si>
    <t>TXPV_ask_exch_old_pmean_20</t>
  </si>
  <si>
    <t>TXPV_ask_exch_old_pmean_30</t>
  </si>
  <si>
    <t>TXPV_ask_exch_old_pmean_60</t>
  </si>
  <si>
    <t>TXPV_ask_exch_old_pmean_120</t>
  </si>
  <si>
    <t>TXPV_ask_exch_old_pmean_240</t>
  </si>
  <si>
    <t>TXPV_ask_exch_old_pmean_360</t>
  </si>
  <si>
    <t>TXPV_ask_exch_old_pmean_600</t>
  </si>
  <si>
    <t>TXPV_ask_exch_old_pmean_1200</t>
  </si>
  <si>
    <t>TXPV_ask_exch_old_pmean_2400</t>
  </si>
  <si>
    <t>TXPV_ask_exch_old_pmean_3600</t>
  </si>
  <si>
    <t>TXPV_ask_exch_old_psqr_1</t>
  </si>
  <si>
    <t>TXPV_ask_exch_old_psqr_3</t>
  </si>
  <si>
    <t>TXPV_ask_exch_old_psqr_5</t>
  </si>
  <si>
    <t>TXPV_ask_exch_old_psqr_10</t>
  </si>
  <si>
    <t>TXPV_ask_exch_old_psqr_20</t>
  </si>
  <si>
    <t>TXPV_ask_exch_old_psqr_30</t>
  </si>
  <si>
    <t>TXPV_ask_exch_old_psqr_60</t>
  </si>
  <si>
    <t>TXPV_ask_exch_old_psqr_120</t>
  </si>
  <si>
    <t>TXPV_ask_exch_old_psqr_240</t>
  </si>
  <si>
    <t>TXPV_ask_exch_old_psqr_360</t>
  </si>
  <si>
    <t>TXPV_ask_exch_old_psqr_600</t>
  </si>
  <si>
    <t>TXPV_ask_exch_old_psqr_1200</t>
  </si>
  <si>
    <t>TXPV_ask_exch_old_psqr_2400</t>
  </si>
  <si>
    <t>TXPV_ask_exch_old_psqr_3600</t>
  </si>
  <si>
    <t>TXPV_ask_exch_old_vmean_1</t>
  </si>
  <si>
    <t>TXPV_ask_exch_old_vmean_3</t>
  </si>
  <si>
    <t>TXPV_ask_exch_old_vmean_5</t>
  </si>
  <si>
    <t>TXPV_ask_exch_old_vmean_10</t>
  </si>
  <si>
    <t>TXPV_ask_exch_old_vmean_20</t>
  </si>
  <si>
    <t>TXPV_ask_exch_old_vmean_30</t>
  </si>
  <si>
    <t>TXPV_ask_exch_old_vmean_60</t>
  </si>
  <si>
    <t>TXPV_ask_exch_old_vmean_120</t>
  </si>
  <si>
    <t>TXPV_ask_exch_old_vmean_240</t>
  </si>
  <si>
    <t>TXPV_ask_exch_old_vmean_360</t>
  </si>
  <si>
    <t>TXPV_ask_exch_old_vmean_600</t>
  </si>
  <si>
    <t>TXPV_ask_exch_old_vmean_1200</t>
  </si>
  <si>
    <t>TXPV_ask_exch_old_vmean_2400</t>
  </si>
  <si>
    <t>TXPV_ask_exch_old_vmean_3600</t>
  </si>
  <si>
    <t>TXPV_bid_add_pmean_1</t>
  </si>
  <si>
    <t>TXPV_bid_add_pmean_3</t>
  </si>
  <si>
    <t>TXPV_bid_add_pmean_5</t>
  </si>
  <si>
    <t>TXPV_bid_add_pmean_10</t>
  </si>
  <si>
    <t>TXPV_bid_add_pmean_20</t>
  </si>
  <si>
    <t>TXPV_bid_add_pmean_30</t>
  </si>
  <si>
    <t>TXPV_bid_add_pmean_60</t>
  </si>
  <si>
    <t>TXPV_bid_add_pmean_120</t>
  </si>
  <si>
    <t>TXPV_bid_add_pmean_240</t>
  </si>
  <si>
    <t>TXPV_bid_add_pmean_360</t>
  </si>
  <si>
    <t>TXPV_bid_add_pmean_600</t>
  </si>
  <si>
    <t>TXPV_bid_add_pmean_1200</t>
  </si>
  <si>
    <t>TXPV_bid_add_pmean_2400</t>
  </si>
  <si>
    <t>TXPV_bid_add_pmean_3600</t>
  </si>
  <si>
    <t>TXPV_bid_add_psqr_1</t>
  </si>
  <si>
    <t>TXPV_bid_add_psqr_3</t>
  </si>
  <si>
    <t>TXPV_bid_add_psqr_5</t>
  </si>
  <si>
    <t>TXPV_bid_add_psqr_10</t>
  </si>
  <si>
    <t>TXPV_bid_add_psqr_20</t>
  </si>
  <si>
    <t>TXPV_bid_add_psqr_30</t>
  </si>
  <si>
    <t>TXPV_bid_add_psqr_60</t>
  </si>
  <si>
    <t>TXPV_bid_add_psqr_120</t>
  </si>
  <si>
    <t>TXPV_bid_add_psqr_240</t>
  </si>
  <si>
    <t>TXPV_bid_add_psqr_360</t>
  </si>
  <si>
    <t>TXPV_bid_add_psqr_600</t>
  </si>
  <si>
    <t>TXPV_bid_add_psqr_1200</t>
  </si>
  <si>
    <t>TXPV_bid_add_psqr_2400</t>
  </si>
  <si>
    <t>TXPV_bid_add_psqr_3600</t>
  </si>
  <si>
    <t>TXPV_bid_add_vmean_1</t>
  </si>
  <si>
    <t>TXPV_bid_add_vmean_3</t>
  </si>
  <si>
    <t>TXPV_bid_add_vmean_5</t>
  </si>
  <si>
    <t>TXPV_bid_add_vmean_10</t>
  </si>
  <si>
    <t>TXPV_bid_add_vmean_20</t>
  </si>
  <si>
    <t>TXPV_bid_add_vmean_30</t>
  </si>
  <si>
    <t>TXPV_bid_add_vmean_60</t>
  </si>
  <si>
    <t>TXPV_bid_add_vmean_120</t>
  </si>
  <si>
    <t>TXPV_bid_add_vmean_240</t>
  </si>
  <si>
    <t>TXPV_bid_add_vmean_360</t>
  </si>
  <si>
    <t>TXPV_bid_add_vmean_600</t>
  </si>
  <si>
    <t>TXPV_bid_add_vmean_1200</t>
  </si>
  <si>
    <t>TXPV_bid_add_vmean_2400</t>
  </si>
  <si>
    <t>TXPV_bid_add_vmean_3600</t>
  </si>
  <si>
    <t>TXPV_bid_cancel_pmean_1</t>
  </si>
  <si>
    <t>TXPV_bid_cancel_pmean_3</t>
  </si>
  <si>
    <t>TXPV_bid_cancel_pmean_5</t>
  </si>
  <si>
    <t>TXPV_bid_cancel_pmean_10</t>
  </si>
  <si>
    <t>TXPV_bid_cancel_pmean_20</t>
  </si>
  <si>
    <t>TXPV_bid_cancel_pmean_30</t>
  </si>
  <si>
    <t>TXPV_bid_cancel_pmean_60</t>
  </si>
  <si>
    <t>TXPV_bid_cancel_pmean_120</t>
  </si>
  <si>
    <t>TXPV_bid_cancel_pmean_240</t>
  </si>
  <si>
    <t>TXPV_bid_cancel_pmean_360</t>
  </si>
  <si>
    <t>TXPV_bid_cancel_pmean_600</t>
  </si>
  <si>
    <t>TXPV_bid_cancel_pmean_1200</t>
  </si>
  <si>
    <t>TXPV_bid_cancel_pmean_2400</t>
  </si>
  <si>
    <t>TXPV_bid_cancel_pmean_3600</t>
  </si>
  <si>
    <t>TXPV_bid_cancel_psqr_1</t>
  </si>
  <si>
    <t>TXPV_bid_cancel_psqr_3</t>
  </si>
  <si>
    <t>TXPV_bid_cancel_psqr_5</t>
  </si>
  <si>
    <t>TXPV_bid_cancel_psqr_10</t>
  </si>
  <si>
    <t>TXPV_bid_cancel_psqr_20</t>
  </si>
  <si>
    <t>TXPV_bid_cancel_psqr_30</t>
  </si>
  <si>
    <t>TXPV_bid_cancel_psqr_60</t>
  </si>
  <si>
    <t>TXPV_bid_cancel_psqr_120</t>
  </si>
  <si>
    <t>TXPV_bid_cancel_psqr_240</t>
  </si>
  <si>
    <t>TXPV_bid_cancel_psqr_360</t>
  </si>
  <si>
    <t>TXPV_bid_cancel_psqr_600</t>
  </si>
  <si>
    <t>TXPV_bid_cancel_psqr_1200</t>
  </si>
  <si>
    <t>TXPV_bid_cancel_psqr_2400</t>
  </si>
  <si>
    <t>TXPV_bid_cancel_psqr_3600</t>
  </si>
  <si>
    <t>TXPV_bid_cancel_vmean_1</t>
  </si>
  <si>
    <t>TXPV_bid_cancel_vmean_3</t>
  </si>
  <si>
    <t>TXPV_bid_cancel_vmean_5</t>
  </si>
  <si>
    <t>TXPV_bid_cancel_vmean_10</t>
  </si>
  <si>
    <t>TXPV_bid_cancel_vmean_20</t>
  </si>
  <si>
    <t>TXPV_bid_cancel_vmean_30</t>
  </si>
  <si>
    <t>TXPV_bid_cancel_vmean_60</t>
  </si>
  <si>
    <t>TXPV_bid_cancel_vmean_120</t>
  </si>
  <si>
    <t>TXPV_bid_cancel_vmean_240</t>
  </si>
  <si>
    <t>TXPV_bid_cancel_vmean_360</t>
  </si>
  <si>
    <t>TXPV_bid_cancel_vmean_600</t>
  </si>
  <si>
    <t>TXPV_bid_cancel_vmean_1200</t>
  </si>
  <si>
    <t>TXPV_bid_cancel_vmean_2400</t>
  </si>
  <si>
    <t>TXPV_bid_cancel_vmean_3600</t>
  </si>
  <si>
    <t>TXPV_bid_exch_old_pmean_1</t>
  </si>
  <si>
    <t>TXPV_bid_exch_old_pmean_3</t>
  </si>
  <si>
    <t>TXPV_bid_exch_old_pmean_5</t>
  </si>
  <si>
    <t>TXPV_bid_exch_old_pmean_10</t>
  </si>
  <si>
    <t>TXPV_bid_exch_old_pmean_20</t>
  </si>
  <si>
    <t>TXPV_bid_exch_old_pmean_30</t>
  </si>
  <si>
    <t>TXPV_bid_exch_old_pmean_60</t>
  </si>
  <si>
    <t>TXPV_bid_exch_old_pmean_120</t>
  </si>
  <si>
    <t>TXPV_bid_exch_old_pmean_240</t>
  </si>
  <si>
    <t>TXPV_bid_exch_old_pmean_360</t>
  </si>
  <si>
    <t>TXPV_bid_exch_old_pmean_600</t>
  </si>
  <si>
    <t>TXPV_bid_exch_old_pmean_1200</t>
  </si>
  <si>
    <t>TXPV_bid_exch_old_pmean_2400</t>
  </si>
  <si>
    <t>TXPV_bid_exch_old_pmean_3600</t>
  </si>
  <si>
    <t>TXPV_bid_exch_old_psqr_1</t>
  </si>
  <si>
    <t>TXPV_bid_exch_old_psqr_3</t>
  </si>
  <si>
    <t>TXPV_bid_exch_old_psqr_5</t>
  </si>
  <si>
    <t>TXPV_bid_exch_old_psqr_10</t>
  </si>
  <si>
    <t>TXPV_bid_exch_old_psqr_20</t>
  </si>
  <si>
    <t>TXPV_bid_exch_old_psqr_30</t>
  </si>
  <si>
    <t>TXPV_bid_exch_old_psqr_60</t>
  </si>
  <si>
    <t>TXPV_bid_exch_old_psqr_120</t>
  </si>
  <si>
    <t>TXPV_bid_exch_old_psqr_240</t>
  </si>
  <si>
    <t>TXPV_bid_exch_old_psqr_360</t>
  </si>
  <si>
    <t>TXPV_bid_exch_old_psqr_600</t>
  </si>
  <si>
    <t>TXPV_bid_exch_old_psqr_1200</t>
  </si>
  <si>
    <t>TXPV_bid_exch_old_psqr_2400</t>
  </si>
  <si>
    <t>TXPV_bid_exch_old_psqr_3600</t>
  </si>
  <si>
    <t>TXPV_bid_exch_old_vmean_1</t>
  </si>
  <si>
    <t>TXPV_bid_exch_old_vmean_3</t>
  </si>
  <si>
    <t>TXPV_bid_exch_old_vmean_5</t>
  </si>
  <si>
    <t>TXPV_bid_exch_old_vmean_10</t>
  </si>
  <si>
    <t>TXPV_bid_exch_old_vmean_20</t>
  </si>
  <si>
    <t>TXPV_bid_exch_old_vmean_30</t>
  </si>
  <si>
    <t>TXPV_bid_exch_old_vmean_60</t>
  </si>
  <si>
    <t>TXPV_bid_exch_old_vmean_120</t>
  </si>
  <si>
    <t>TXPV_bid_exch_old_vmean_240</t>
  </si>
  <si>
    <t>TXPV_bid_exch_old_vmean_360</t>
  </si>
  <si>
    <t>TXPV_bid_exch_old_vmean_600</t>
  </si>
  <si>
    <t>TXPV_bid_exch_old_vmean_1200</t>
  </si>
  <si>
    <t>TXPV_bid_exch_old_vmean_2400</t>
  </si>
  <si>
    <t>TXPV_bid_exch_old_vmean_3600</t>
  </si>
  <si>
    <t>TXPV_exch_detail_pmean_1</t>
  </si>
  <si>
    <t>TXPV_exch_detail_pmean_3</t>
  </si>
  <si>
    <t>TXPV_exch_detail_pmean_5</t>
  </si>
  <si>
    <t>TXPV_exch_detail_pmean_10</t>
  </si>
  <si>
    <t>TXPV_exch_detail_pmean_20</t>
  </si>
  <si>
    <t>TXPV_exch_detail_pmean_30</t>
  </si>
  <si>
    <t>TXPV_exch_detail_pmean_60</t>
  </si>
  <si>
    <t>TXPV_exch_detail_pmean_120</t>
  </si>
  <si>
    <t>TXPV_exch_detail_pmean_240</t>
  </si>
  <si>
    <t>TXPV_exch_detail_pmean_360</t>
  </si>
  <si>
    <t>TXPV_exch_detail_pmean_600</t>
  </si>
  <si>
    <t>TXPV_exch_detail_pmean_1200</t>
  </si>
  <si>
    <t>TXPV_exch_detail_pmean_2400</t>
  </si>
  <si>
    <t>TXPV_exch_detail_pmean_3600</t>
  </si>
  <si>
    <t>TXPV_exch_detail_psqr_1</t>
  </si>
  <si>
    <t>TXPV_exch_detail_psqr_3</t>
  </si>
  <si>
    <t>TXPV_exch_detail_psqr_5</t>
  </si>
  <si>
    <t>TXPV_exch_detail_psqr_10</t>
  </si>
  <si>
    <t>TXPV_exch_detail_psqr_20</t>
  </si>
  <si>
    <t>TXPV_exch_detail_psqr_30</t>
  </si>
  <si>
    <t>TXPV_exch_detail_psqr_60</t>
  </si>
  <si>
    <t>TXPV_exch_detail_psqr_120</t>
  </si>
  <si>
    <t>TXPV_exch_detail_psqr_240</t>
  </si>
  <si>
    <t>TXPV_exch_detail_psqr_360</t>
  </si>
  <si>
    <t>TXPV_exch_detail_psqr_600</t>
  </si>
  <si>
    <t>TXPV_exch_detail_psqr_1200</t>
  </si>
  <si>
    <t>TXPV_exch_detail_psqr_2400</t>
  </si>
  <si>
    <t>TXPV_exch_detail_psqr_3600</t>
  </si>
  <si>
    <t>TXPV_exch_detail_vmean_1</t>
  </si>
  <si>
    <t>TXPV_exch_detail_vmean_3</t>
  </si>
  <si>
    <t>TXPV_exch_detail_vmean_5</t>
  </si>
  <si>
    <t>TXPV_exch_detail_vmean_10</t>
  </si>
  <si>
    <t>TXPV_exch_detail_vmean_20</t>
  </si>
  <si>
    <t>TXPV_exch_detail_vmean_30</t>
  </si>
  <si>
    <t>TXPV_exch_detail_vmean_60</t>
  </si>
  <si>
    <t>TXPV_exch_detail_vmean_120</t>
  </si>
  <si>
    <t>TXPV_exch_detail_vmean_240</t>
  </si>
  <si>
    <t>TXPV_exch_detail_vmean_360</t>
  </si>
  <si>
    <t>TXPV_exch_detail_vmean_600</t>
  </si>
  <si>
    <t>TXPV_exch_detail_vmean_1200</t>
  </si>
  <si>
    <t>TXPV_exch_detail_vmean_2400</t>
  </si>
  <si>
    <t>TXPV_exch_detail_vmean_3600</t>
  </si>
  <si>
    <t>TXPV_moment_exch_pmean_1</t>
  </si>
  <si>
    <t>TXPV_moment_exch_pmean_3</t>
  </si>
  <si>
    <t>TXPV_moment_exch_pmean_5</t>
  </si>
  <si>
    <t>TXPV_moment_exch_pmean_10</t>
  </si>
  <si>
    <t>TXPV_moment_exch_pmean_20</t>
  </si>
  <si>
    <t>TXPV_moment_exch_pmean_30</t>
  </si>
  <si>
    <t>TXPV_moment_exch_pmean_60</t>
  </si>
  <si>
    <t>TXPV_moment_exch_pmean_120</t>
  </si>
  <si>
    <t>TXPV_moment_exch_pmean_240</t>
  </si>
  <si>
    <t>TXPV_moment_exch_pmean_360</t>
  </si>
  <si>
    <t>TXPV_moment_exch_pmean_600</t>
  </si>
  <si>
    <t>TXPV_moment_exch_pmean_1200</t>
  </si>
  <si>
    <t>TXPV_moment_exch_pmean_2400</t>
  </si>
  <si>
    <t>TXPV_moment_exch_pmean_3600</t>
  </si>
  <si>
    <t>TXPV_moment_exch_psqr_1</t>
  </si>
  <si>
    <t>TXPV_moment_exch_psqr_3</t>
  </si>
  <si>
    <t>TXPV_moment_exch_psqr_5</t>
  </si>
  <si>
    <t>TXPV_moment_exch_psqr_10</t>
  </si>
  <si>
    <t>TXPV_moment_exch_psqr_20</t>
  </si>
  <si>
    <t>TXPV_moment_exch_psqr_30</t>
  </si>
  <si>
    <t>TXPV_moment_exch_psqr_60</t>
  </si>
  <si>
    <t>TXPV_moment_exch_psqr_120</t>
  </si>
  <si>
    <t>TXPV_moment_exch_psqr_240</t>
  </si>
  <si>
    <t>TXPV_moment_exch_psqr_360</t>
  </si>
  <si>
    <t>TXPV_moment_exch_psqr_600</t>
  </si>
  <si>
    <t>TXPV_moment_exch_psqr_1200</t>
  </si>
  <si>
    <t>TXPV_moment_exch_psqr_2400</t>
  </si>
  <si>
    <t>TXPV_moment_exch_psqr_3600</t>
  </si>
  <si>
    <t>TXPV_moment_exch_vmean_1</t>
  </si>
  <si>
    <t>TXPV_moment_exch_vmean_3</t>
  </si>
  <si>
    <t>TXPV_moment_exch_vmean_5</t>
  </si>
  <si>
    <t>TXPV_moment_exch_vmean_10</t>
  </si>
  <si>
    <t>TXPV_moment_exch_vmean_20</t>
  </si>
  <si>
    <t>TXPV_moment_exch_vmean_30</t>
  </si>
  <si>
    <t>TXPV_moment_exch_vmean_60</t>
  </si>
  <si>
    <t>TXPV_moment_exch_vmean_120</t>
  </si>
  <si>
    <t>TXPV_moment_exch_vmean_240</t>
  </si>
  <si>
    <t>TXPV_moment_exch_vmean_360</t>
  </si>
  <si>
    <t>TXPV_moment_exch_vmean_600</t>
  </si>
  <si>
    <t>TXPV_moment_exch_vmean_1200</t>
  </si>
  <si>
    <t>TXPV_moment_exch_vmean_2400</t>
  </si>
  <si>
    <t>TXPV_moment_exch_vmean_3600</t>
  </si>
  <si>
    <t>TXPV_v_ask_add</t>
  </si>
  <si>
    <t>TXPV_v_ask_cancel</t>
  </si>
  <si>
    <t>TXPV_v_ask_exch_old</t>
  </si>
  <si>
    <t>TXPV_v_bid_add</t>
  </si>
  <si>
    <t>TXPV_v_bid_cancel</t>
  </si>
  <si>
    <t>TXPV_v_bid_exch_old</t>
  </si>
  <si>
    <t>TXPV_v_exch_detail</t>
  </si>
  <si>
    <t>TXPV_v_moment_exch</t>
  </si>
</sst>
</file>

<file path=xl/styles.xml><?xml version="1.0" encoding="utf-8"?>
<styleSheet xmlns="http://schemas.openxmlformats.org/spreadsheetml/2006/main">
  <numFmts count="2">
    <numFmt numFmtId="164" formatCode="0.00%"/>
    <numFmt numFmtId="165" formatCode="0.00"/>
  </numFmts>
  <fonts count="2">
    <font>
      <sz val="11"/>
      <color theme="1"/>
      <name val="Calibri"/>
      <family val="2"/>
      <scheme val="minor"/>
    </font>
    <font>
      <sz val="10"/>
      <color theme="1"/>
      <name val="Courier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/>
    <xf numFmtId="0" fontId="1" fillId="0" borderId="0" xfId="0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507"/>
  <sheetViews>
    <sheetView tabSelected="1" workbookViewId="0"/>
  </sheetViews>
  <sheetFormatPr defaultRowHeight="15"/>
  <cols>
    <col min="2" max="14" width="9.140625" style="1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1">
        <v>0.1152863183829559</v>
      </c>
      <c r="C2" s="1">
        <v>0.09386080904755605</v>
      </c>
      <c r="D2" s="1">
        <v>0.06380138165339815</v>
      </c>
      <c r="E2" s="1">
        <v>0.05119153062691143</v>
      </c>
      <c r="F2" s="1">
        <v>0.04394310358851906</v>
      </c>
      <c r="G2" s="1">
        <v>0.03658273257386303</v>
      </c>
      <c r="H2" s="1">
        <v>0.027212779000959</v>
      </c>
      <c r="I2" s="1">
        <v>0.01938997091827329</v>
      </c>
      <c r="J2" s="1">
        <v>0.009482575434384029</v>
      </c>
      <c r="K2" s="1">
        <v>0.006061282532835656</v>
      </c>
      <c r="L2" s="1">
        <v>0.002853898261730021</v>
      </c>
      <c r="M2" s="1">
        <v>0.0004505028145159567</v>
      </c>
      <c r="N2" s="1">
        <v>-0.0001778910552000649</v>
      </c>
    </row>
    <row r="3" spans="1:14">
      <c r="A3" s="2" t="s">
        <v>14</v>
      </c>
      <c r="B3" s="1">
        <v>0.09075191854735605</v>
      </c>
      <c r="C3" s="1">
        <v>0.0629720381219134</v>
      </c>
      <c r="D3" s="1">
        <v>0.03903261882768363</v>
      </c>
      <c r="E3" s="1">
        <v>0.04136627941778911</v>
      </c>
      <c r="F3" s="1">
        <v>0.04107514192164056</v>
      </c>
      <c r="G3" s="1">
        <v>0.03455017986462577</v>
      </c>
      <c r="H3" s="1">
        <v>0.02546623031473161</v>
      </c>
      <c r="I3" s="1">
        <v>0.01824938848146923</v>
      </c>
      <c r="J3" s="1">
        <v>0.008398047323185632</v>
      </c>
      <c r="K3" s="1">
        <v>0.004916123303151169</v>
      </c>
      <c r="L3" s="1">
        <v>0.001634083130171803</v>
      </c>
      <c r="M3" s="1">
        <v>-0.000432922459862607</v>
      </c>
      <c r="N3" s="1">
        <v>-0.0007997286518778388</v>
      </c>
    </row>
    <row r="4" spans="1:14">
      <c r="A4" s="2" t="s">
        <v>15</v>
      </c>
      <c r="B4" s="1">
        <v>0.06138839084081441</v>
      </c>
      <c r="C4" s="1">
        <v>0.03807232803476288</v>
      </c>
      <c r="D4" s="1">
        <v>0.02469868765044294</v>
      </c>
      <c r="E4" s="1">
        <v>0.03684026373469378</v>
      </c>
      <c r="F4" s="1">
        <v>0.03930786063458856</v>
      </c>
      <c r="G4" s="1">
        <v>0.03353179957710486</v>
      </c>
      <c r="H4" s="1">
        <v>0.02529161913574137</v>
      </c>
      <c r="I4" s="1">
        <v>0.01813782263537782</v>
      </c>
      <c r="J4" s="1">
        <v>0.008395024779608981</v>
      </c>
      <c r="K4" s="1">
        <v>0.004605689508454676</v>
      </c>
      <c r="L4" s="1">
        <v>0.001136888970526722</v>
      </c>
      <c r="M4" s="1">
        <v>-0.001139355918555814</v>
      </c>
      <c r="N4" s="1">
        <v>-0.001509967284215418</v>
      </c>
    </row>
    <row r="5" spans="1:14">
      <c r="A5" s="2" t="s">
        <v>16</v>
      </c>
      <c r="B5" s="1">
        <v>0.04738060200884342</v>
      </c>
      <c r="C5" s="1">
        <v>0.03971509670550628</v>
      </c>
      <c r="D5" s="1">
        <v>0.03621458868087517</v>
      </c>
      <c r="E5" s="1">
        <v>0.04932040086694188</v>
      </c>
      <c r="F5" s="1">
        <v>0.04918375171877234</v>
      </c>
      <c r="G5" s="1">
        <v>0.04223118053972014</v>
      </c>
      <c r="H5" s="1">
        <v>0.03271977994703026</v>
      </c>
      <c r="I5" s="1">
        <v>0.02357600709712785</v>
      </c>
      <c r="J5" s="1">
        <v>0.01155568913224443</v>
      </c>
      <c r="K5" s="1">
        <v>0.006972598854800513</v>
      </c>
      <c r="L5" s="1">
        <v>0.002576702281446642</v>
      </c>
      <c r="M5" s="1">
        <v>-0.0007827532579855871</v>
      </c>
      <c r="N5" s="1">
        <v>-0.00167659786553739</v>
      </c>
    </row>
    <row r="6" spans="1:14">
      <c r="A6" s="2" t="s">
        <v>17</v>
      </c>
      <c r="B6" s="1">
        <v>0.04373760235087987</v>
      </c>
      <c r="C6" s="1">
        <v>0.04193251513038901</v>
      </c>
      <c r="D6" s="1">
        <v>0.04041662350588773</v>
      </c>
      <c r="E6" s="1">
        <v>0.04993656801225376</v>
      </c>
      <c r="F6" s="1">
        <v>0.04842073227968422</v>
      </c>
      <c r="G6" s="1">
        <v>0.04363613126636165</v>
      </c>
      <c r="H6" s="1">
        <v>0.03474384384766589</v>
      </c>
      <c r="I6" s="1">
        <v>0.02455660575912745</v>
      </c>
      <c r="J6" s="1">
        <v>0.01296066608823575</v>
      </c>
      <c r="K6" s="1">
        <v>0.007805567485267741</v>
      </c>
      <c r="L6" s="1">
        <v>0.002664636393521483</v>
      </c>
      <c r="M6" s="1">
        <v>-0.001377385254469882</v>
      </c>
      <c r="N6" s="1">
        <v>-0.003250968049564639</v>
      </c>
    </row>
    <row r="7" spans="1:14">
      <c r="A7" s="2" t="s">
        <v>18</v>
      </c>
      <c r="B7" s="1">
        <v>0.03755246541002154</v>
      </c>
      <c r="C7" s="1">
        <v>0.03634702324979189</v>
      </c>
      <c r="D7" s="1">
        <v>0.03514690482174664</v>
      </c>
      <c r="E7" s="1">
        <v>0.04299250123632195</v>
      </c>
      <c r="F7" s="1">
        <v>0.04325942012583223</v>
      </c>
      <c r="G7" s="1">
        <v>0.03899868521947086</v>
      </c>
      <c r="H7" s="1">
        <v>0.03231637268147778</v>
      </c>
      <c r="I7" s="1">
        <v>0.02211617739982763</v>
      </c>
      <c r="J7" s="1">
        <v>0.01210194320806769</v>
      </c>
      <c r="K7" s="1">
        <v>0.007197296172995306</v>
      </c>
      <c r="L7" s="1">
        <v>0.00219256992489728</v>
      </c>
      <c r="M7" s="1">
        <v>-0.002145819790171108</v>
      </c>
      <c r="N7" s="1">
        <v>-0.004612548510067946</v>
      </c>
    </row>
    <row r="8" spans="1:14">
      <c r="A8" s="2" t="s">
        <v>19</v>
      </c>
      <c r="B8" s="1">
        <v>0.02758870814442944</v>
      </c>
      <c r="C8" s="1">
        <v>0.02662650645454747</v>
      </c>
      <c r="D8" s="1">
        <v>0.02578218550069796</v>
      </c>
      <c r="E8" s="1">
        <v>0.03148887821712309</v>
      </c>
      <c r="F8" s="1">
        <v>0.03199020662192246</v>
      </c>
      <c r="G8" s="1">
        <v>0.03008842036141134</v>
      </c>
      <c r="H8" s="1">
        <v>0.02364442770777716</v>
      </c>
      <c r="I8" s="1">
        <v>0.01528989318960255</v>
      </c>
      <c r="J8" s="1">
        <v>0.008800001586761865</v>
      </c>
      <c r="K8" s="1">
        <v>0.00385522456624454</v>
      </c>
      <c r="L8" s="1">
        <v>-0.001079024793491819</v>
      </c>
      <c r="M8" s="1">
        <v>-0.005401090025524994</v>
      </c>
      <c r="N8" s="1">
        <v>-0.008937188952201944</v>
      </c>
    </row>
    <row r="9" spans="1:14">
      <c r="A9" s="2" t="s">
        <v>20</v>
      </c>
      <c r="B9" s="1">
        <v>0.01952679302378127</v>
      </c>
      <c r="C9" s="1">
        <v>0.01853984181548051</v>
      </c>
      <c r="D9" s="1">
        <v>0.01800261927682145</v>
      </c>
      <c r="E9" s="1">
        <v>0.02223548859928009</v>
      </c>
      <c r="F9" s="1">
        <v>0.02259280845513029</v>
      </c>
      <c r="G9" s="1">
        <v>0.02065395793117937</v>
      </c>
      <c r="H9" s="1">
        <v>0.01526151490127881</v>
      </c>
      <c r="I9" s="1">
        <v>0.01124122396930475</v>
      </c>
      <c r="J9" s="1">
        <v>0.006759617294757231</v>
      </c>
      <c r="K9" s="1">
        <v>0.001995711932343275</v>
      </c>
      <c r="L9" s="1">
        <v>-0.004718794687193335</v>
      </c>
      <c r="M9" s="1">
        <v>-0.008609711654462249</v>
      </c>
      <c r="N9" s="1">
        <v>-0.0127842065385799</v>
      </c>
    </row>
    <row r="10" spans="1:14">
      <c r="A10" s="2" t="s">
        <v>21</v>
      </c>
      <c r="B10" s="1">
        <v>0.01235744476397225</v>
      </c>
      <c r="C10" s="1">
        <v>0.01143043927217221</v>
      </c>
      <c r="D10" s="1">
        <v>0.01096427746986562</v>
      </c>
      <c r="E10" s="1">
        <v>0.01333656950875988</v>
      </c>
      <c r="F10" s="1">
        <v>0.01296948681113788</v>
      </c>
      <c r="G10" s="1">
        <v>0.0113213429206356</v>
      </c>
      <c r="H10" s="1">
        <v>0.006718390743484421</v>
      </c>
      <c r="I10" s="1">
        <v>0.002104397443603378</v>
      </c>
      <c r="J10" s="1">
        <v>0.004170289735449027</v>
      </c>
      <c r="K10" s="1">
        <v>-0.001002251603837166</v>
      </c>
      <c r="L10" s="1">
        <v>-0.01051215853720661</v>
      </c>
      <c r="M10" s="1">
        <v>-0.01288837337217726</v>
      </c>
      <c r="N10" s="1">
        <v>-0.0165210840439148</v>
      </c>
    </row>
    <row r="11" spans="1:14">
      <c r="A11" s="2" t="s">
        <v>22</v>
      </c>
      <c r="B11" s="1">
        <v>0.008558573389540334</v>
      </c>
      <c r="C11" s="1">
        <v>0.007610127257824516</v>
      </c>
      <c r="D11" s="1">
        <v>0.007079827740756121</v>
      </c>
      <c r="E11" s="1">
        <v>0.008548724600636298</v>
      </c>
      <c r="F11" s="1">
        <v>0.008086100315360119</v>
      </c>
      <c r="G11" s="1">
        <v>0.006856127365327911</v>
      </c>
      <c r="H11" s="1">
        <v>0.004154059565904662</v>
      </c>
      <c r="I11" s="1">
        <v>0.002795336622168892</v>
      </c>
      <c r="J11" s="1">
        <v>0.001424257024058568</v>
      </c>
      <c r="K11" s="1">
        <v>-0.00224296384470064</v>
      </c>
      <c r="L11" s="1">
        <v>-0.01235832513112926</v>
      </c>
      <c r="M11" s="1">
        <v>-0.01357926507248211</v>
      </c>
      <c r="N11" s="1">
        <v>-0.01644465983800979</v>
      </c>
    </row>
    <row r="12" spans="1:14">
      <c r="A12" s="2" t="s">
        <v>23</v>
      </c>
      <c r="B12" s="1">
        <v>0.005798492665661475</v>
      </c>
      <c r="C12" s="1">
        <v>0.005278649835128411</v>
      </c>
      <c r="D12" s="1">
        <v>0.004989741781069894</v>
      </c>
      <c r="E12" s="1">
        <v>0.006033514503494565</v>
      </c>
      <c r="F12" s="1">
        <v>0.005564745532152282</v>
      </c>
      <c r="G12" s="1">
        <v>0.004586681769285923</v>
      </c>
      <c r="H12" s="1">
        <v>0.002521454437316208</v>
      </c>
      <c r="I12" s="1">
        <v>0.0006688305510305601</v>
      </c>
      <c r="J12" s="1">
        <v>0.0002951926147380595</v>
      </c>
      <c r="K12" s="1">
        <v>-0.002801008329294735</v>
      </c>
      <c r="L12" s="1">
        <v>-0.01485200499246223</v>
      </c>
      <c r="M12" s="1">
        <v>-0.01177768952435391</v>
      </c>
      <c r="N12" s="1">
        <v>-0.01513420736169684</v>
      </c>
    </row>
    <row r="13" spans="1:14">
      <c r="A13" s="2" t="s">
        <v>24</v>
      </c>
      <c r="B13" s="1">
        <v>0.004220741642554267</v>
      </c>
      <c r="C13" s="1">
        <v>0.00455970351665034</v>
      </c>
      <c r="D13" s="1">
        <v>0.004882005444990866</v>
      </c>
      <c r="E13" s="1">
        <v>0.006309876446863899</v>
      </c>
      <c r="F13" s="1">
        <v>0.007145385882970855</v>
      </c>
      <c r="G13" s="1">
        <v>0.007357569466652672</v>
      </c>
      <c r="H13" s="1">
        <v>0.008169640058658023</v>
      </c>
      <c r="I13" s="1">
        <v>0.009451594990968206</v>
      </c>
      <c r="J13" s="1">
        <v>0.004344751511560463</v>
      </c>
      <c r="K13" s="1">
        <v>-0.003981075942967659</v>
      </c>
      <c r="L13" s="1">
        <v>-0.01223186537638478</v>
      </c>
      <c r="M13" s="1">
        <v>-0.006357557477971967</v>
      </c>
      <c r="N13" s="1">
        <v>-0.01010563866690832</v>
      </c>
    </row>
    <row r="14" spans="1:14">
      <c r="A14" s="2" t="s">
        <v>25</v>
      </c>
      <c r="B14" s="1">
        <v>0.002125596177939946</v>
      </c>
      <c r="C14" s="1">
        <v>0.002242010441984992</v>
      </c>
      <c r="D14" s="1">
        <v>0.002377001894268724</v>
      </c>
      <c r="E14" s="1">
        <v>0.003052708162785473</v>
      </c>
      <c r="F14" s="1">
        <v>0.003365536189713517</v>
      </c>
      <c r="G14" s="1">
        <v>0.003410448637126477</v>
      </c>
      <c r="H14" s="1">
        <v>0.003405711453192971</v>
      </c>
      <c r="I14" s="1">
        <v>0.003687655323801384</v>
      </c>
      <c r="J14" s="1">
        <v>0.0010908420138463</v>
      </c>
      <c r="K14" s="1">
        <v>0.001789636255625533</v>
      </c>
      <c r="L14" s="1">
        <v>0.002971111179290396</v>
      </c>
      <c r="M14" s="1">
        <v>0.002269405172193962</v>
      </c>
      <c r="N14" s="1">
        <v>0.002062990344628766</v>
      </c>
    </row>
    <row r="15" spans="1:14">
      <c r="A15" s="2" t="s">
        <v>26</v>
      </c>
      <c r="B15" s="1">
        <v>0.001554184606526633</v>
      </c>
      <c r="C15" s="1">
        <v>0.001693850035908037</v>
      </c>
      <c r="D15" s="1">
        <v>0.001823895321449934</v>
      </c>
      <c r="E15" s="1">
        <v>0.002348116799188559</v>
      </c>
      <c r="F15" s="1">
        <v>0.002620701931807199</v>
      </c>
      <c r="G15" s="1">
        <v>0.00268328307501616</v>
      </c>
      <c r="H15" s="1">
        <v>0.002767077458110731</v>
      </c>
      <c r="I15" s="1">
        <v>0.002687036577545635</v>
      </c>
      <c r="J15" s="1">
        <v>0.0005890798761661011</v>
      </c>
      <c r="K15" s="1">
        <v>0.001521816714231015</v>
      </c>
      <c r="L15" s="1">
        <v>0.004524663918670574</v>
      </c>
      <c r="M15" s="1">
        <v>0.008965398540208251</v>
      </c>
      <c r="N15" s="1">
        <v>0.003398586468879218</v>
      </c>
    </row>
    <row r="16" spans="1:14">
      <c r="A16" s="2" t="s">
        <v>27</v>
      </c>
      <c r="B16" s="1">
        <v>-0.01162441649708521</v>
      </c>
      <c r="C16" s="1">
        <v>-0.005942859819645233</v>
      </c>
      <c r="D16" s="1">
        <v>-0.009814297569997943</v>
      </c>
      <c r="E16" s="1">
        <v>-0.009379622047800669</v>
      </c>
      <c r="F16" s="1">
        <v>-0.004000383745893299</v>
      </c>
      <c r="G16" s="1">
        <v>-0.002604237808162393</v>
      </c>
      <c r="H16" s="1">
        <v>-0.001241347557663058</v>
      </c>
      <c r="I16" s="1">
        <v>-0.001177375022994655</v>
      </c>
      <c r="J16" s="1">
        <v>-8.577250356456563E-05</v>
      </c>
      <c r="K16" s="1">
        <v>0.0007329287941843167</v>
      </c>
      <c r="L16" s="1">
        <v>0.002488422270733735</v>
      </c>
      <c r="M16" s="1">
        <v>0.00354241006679764</v>
      </c>
      <c r="N16" s="1">
        <v>0.004138438984711614</v>
      </c>
    </row>
    <row r="17" spans="1:14">
      <c r="A17" s="2" t="s">
        <v>28</v>
      </c>
      <c r="B17" s="1">
        <v>-0.007327564929120823</v>
      </c>
      <c r="C17" s="1">
        <v>-0.01108229412352582</v>
      </c>
      <c r="D17" s="1">
        <v>-0.01719455230769665</v>
      </c>
      <c r="E17" s="1">
        <v>-0.01312602583211459</v>
      </c>
      <c r="F17" s="1">
        <v>-0.004745419189861622</v>
      </c>
      <c r="G17" s="1">
        <v>-0.002586539399451879</v>
      </c>
      <c r="H17" s="1">
        <v>-0.0008365830303112323</v>
      </c>
      <c r="I17" s="1">
        <v>-0.001164534514143835</v>
      </c>
      <c r="J17" s="1">
        <v>0.0004638942166379391</v>
      </c>
      <c r="K17" s="1">
        <v>0.001920891801806096</v>
      </c>
      <c r="L17" s="1">
        <v>0.005269669296451446</v>
      </c>
      <c r="M17" s="1">
        <v>0.007251265248870745</v>
      </c>
      <c r="N17" s="1">
        <v>0.008382707764322192</v>
      </c>
    </row>
    <row r="18" spans="1:14">
      <c r="A18" s="2" t="s">
        <v>29</v>
      </c>
      <c r="B18" s="1">
        <v>-0.01299865980767464</v>
      </c>
      <c r="C18" s="1">
        <v>-0.01842136223080016</v>
      </c>
      <c r="D18" s="1">
        <v>-0.02247364871597701</v>
      </c>
      <c r="E18" s="1">
        <v>-0.01407579161284634</v>
      </c>
      <c r="F18" s="1">
        <v>-0.004598726120030299</v>
      </c>
      <c r="G18" s="1">
        <v>-0.002096949033164942</v>
      </c>
      <c r="H18" s="1">
        <v>-0.0002304369233402544</v>
      </c>
      <c r="I18" s="1">
        <v>-0.001040605639489791</v>
      </c>
      <c r="J18" s="1">
        <v>0.0009631092602386181</v>
      </c>
      <c r="K18" s="1">
        <v>0.002867571068296595</v>
      </c>
      <c r="L18" s="1">
        <v>0.007333597594774778</v>
      </c>
      <c r="M18" s="1">
        <v>0.00994002133662256</v>
      </c>
      <c r="N18" s="1">
        <v>0.0114563471515915</v>
      </c>
    </row>
    <row r="19" spans="1:14">
      <c r="A19" s="2" t="s">
        <v>30</v>
      </c>
      <c r="B19" s="1">
        <v>-0.01271637802820474</v>
      </c>
      <c r="C19" s="1">
        <v>-0.01441696405165711</v>
      </c>
      <c r="D19" s="1">
        <v>-0.01446669623455728</v>
      </c>
      <c r="E19" s="1">
        <v>-0.00613134714547506</v>
      </c>
      <c r="F19" s="1">
        <v>0.00158511553280521</v>
      </c>
      <c r="G19" s="1">
        <v>0.003185560205365688</v>
      </c>
      <c r="H19" s="1">
        <v>0.003979924079598268</v>
      </c>
      <c r="I19" s="1">
        <v>0.001293574428840918</v>
      </c>
      <c r="J19" s="1">
        <v>0.003187991466467051</v>
      </c>
      <c r="K19" s="1">
        <v>0.005581767358348508</v>
      </c>
      <c r="L19" s="1">
        <v>0.01159277683668203</v>
      </c>
      <c r="M19" s="1">
        <v>0.01500416744766438</v>
      </c>
      <c r="N19" s="1">
        <v>0.01702822928563133</v>
      </c>
    </row>
    <row r="20" spans="1:14">
      <c r="A20" s="2" t="s">
        <v>31</v>
      </c>
      <c r="B20" s="1">
        <v>-0.00504071696707271</v>
      </c>
      <c r="C20" s="1">
        <v>-0.004917320116663829</v>
      </c>
      <c r="D20" s="1">
        <v>-0.004537208827437602</v>
      </c>
      <c r="E20" s="1">
        <v>0.001457968749378901</v>
      </c>
      <c r="F20" s="1">
        <v>0.006355595409880066</v>
      </c>
      <c r="G20" s="1">
        <v>0.006536676748036896</v>
      </c>
      <c r="H20" s="1">
        <v>0.007133241015576147</v>
      </c>
      <c r="I20" s="1">
        <v>0.002501104680237803</v>
      </c>
      <c r="J20" s="1">
        <v>0.004893954167343322</v>
      </c>
      <c r="K20" s="1">
        <v>0.008111304451814731</v>
      </c>
      <c r="L20" s="1">
        <v>0.01567197614583976</v>
      </c>
      <c r="M20" s="1">
        <v>0.01993311876148107</v>
      </c>
      <c r="N20" s="1">
        <v>0.02249539813010399</v>
      </c>
    </row>
    <row r="21" spans="1:14">
      <c r="A21" s="2" t="s">
        <v>32</v>
      </c>
      <c r="B21" s="1">
        <v>-0.002971073503428219</v>
      </c>
      <c r="C21" s="1">
        <v>-0.002463719451428836</v>
      </c>
      <c r="D21" s="1">
        <v>-0.001962780059546248</v>
      </c>
      <c r="E21" s="1">
        <v>0.002768467433725331</v>
      </c>
      <c r="F21" s="1">
        <v>0.006095213901514096</v>
      </c>
      <c r="G21" s="1">
        <v>0.006709989506058923</v>
      </c>
      <c r="H21" s="1">
        <v>0.007996107948737558</v>
      </c>
      <c r="I21" s="1">
        <v>0.002021258622981206</v>
      </c>
      <c r="J21" s="1">
        <v>0.005283298081205978</v>
      </c>
      <c r="K21" s="1">
        <v>0.009158165921701537</v>
      </c>
      <c r="L21" s="1">
        <v>0.01755574154745608</v>
      </c>
      <c r="M21" s="1">
        <v>0.02226960589416161</v>
      </c>
      <c r="N21" s="1">
        <v>0.02522150776052827</v>
      </c>
    </row>
    <row r="22" spans="1:14">
      <c r="A22" s="2" t="s">
        <v>33</v>
      </c>
      <c r="B22" s="1">
        <v>-0.001056023692983283</v>
      </c>
      <c r="C22" s="1">
        <v>-0.0006398386714053576</v>
      </c>
      <c r="D22" s="1">
        <v>-0.0002808738530646764</v>
      </c>
      <c r="E22" s="1">
        <v>0.002833232508737653</v>
      </c>
      <c r="F22" s="1">
        <v>0.005487073295790148</v>
      </c>
      <c r="G22" s="1">
        <v>0.006588364293357371</v>
      </c>
      <c r="H22" s="1">
        <v>0.006748333368550113</v>
      </c>
      <c r="I22" s="1">
        <v>0.0001809403319906525</v>
      </c>
      <c r="J22" s="1">
        <v>0.005230646023706181</v>
      </c>
      <c r="K22" s="1">
        <v>0.01054154649110342</v>
      </c>
      <c r="L22" s="1">
        <v>0.02045783298878589</v>
      </c>
      <c r="M22" s="1">
        <v>0.02579049250908054</v>
      </c>
      <c r="N22" s="1">
        <v>0.02925723574636332</v>
      </c>
    </row>
    <row r="23" spans="1:14">
      <c r="A23" s="2" t="s">
        <v>34</v>
      </c>
      <c r="B23" s="1">
        <v>-0.0007342789904655967</v>
      </c>
      <c r="C23" s="1">
        <v>-0.0007316056700056528</v>
      </c>
      <c r="D23" s="1">
        <v>-0.000785001243163066</v>
      </c>
      <c r="E23" s="1">
        <v>0.00057623127310039</v>
      </c>
      <c r="F23" s="1">
        <v>0.001368291007914894</v>
      </c>
      <c r="G23" s="1">
        <v>0.001087091046742169</v>
      </c>
      <c r="H23" s="1">
        <v>-6.929020385987696E-05</v>
      </c>
      <c r="I23" s="1">
        <v>-0.00249018913335301</v>
      </c>
      <c r="J23" s="1">
        <v>0.004567014086271796</v>
      </c>
      <c r="K23" s="1">
        <v>0.01133264834008806</v>
      </c>
      <c r="L23" s="1">
        <v>0.02308439234330821</v>
      </c>
      <c r="M23" s="1">
        <v>0.02881933217624215</v>
      </c>
      <c r="N23" s="1">
        <v>0.032822323521296</v>
      </c>
    </row>
    <row r="24" spans="1:14">
      <c r="A24" s="2" t="s">
        <v>35</v>
      </c>
      <c r="B24" s="1">
        <v>-0.000440630671525661</v>
      </c>
      <c r="C24" s="1">
        <v>-0.0006674681666649361</v>
      </c>
      <c r="D24" s="1">
        <v>-0.0008369692760016035</v>
      </c>
      <c r="E24" s="1">
        <v>-0.0001606181707839839</v>
      </c>
      <c r="F24" s="1">
        <v>0.0003442915858163699</v>
      </c>
      <c r="G24" s="1">
        <v>0.0002732470431406017</v>
      </c>
      <c r="H24" s="1">
        <v>0.0004960254286151825</v>
      </c>
      <c r="I24" s="1">
        <v>0.001161109237422116</v>
      </c>
      <c r="J24" s="1">
        <v>0.007192039597023979</v>
      </c>
      <c r="K24" s="1">
        <v>0.01553674586473683</v>
      </c>
      <c r="L24" s="1">
        <v>0.02825949935437757</v>
      </c>
      <c r="M24" s="1">
        <v>0.03215732652900959</v>
      </c>
      <c r="N24" s="1">
        <v>0.03773123041350274</v>
      </c>
    </row>
    <row r="25" spans="1:14">
      <c r="A25" s="2" t="s">
        <v>36</v>
      </c>
      <c r="B25" s="1">
        <v>0.0002331690753754774</v>
      </c>
      <c r="C25" s="1">
        <v>0.0002702120883479723</v>
      </c>
      <c r="D25" s="1">
        <v>0.0002582645092188817</v>
      </c>
      <c r="E25" s="1">
        <v>0.001120130243660851</v>
      </c>
      <c r="F25" s="1">
        <v>0.001954305532289708</v>
      </c>
      <c r="G25" s="1">
        <v>0.002242424561828936</v>
      </c>
      <c r="H25" s="1">
        <v>0.002878456245960692</v>
      </c>
      <c r="I25" s="1">
        <v>0.003584131327014241</v>
      </c>
      <c r="J25" s="1">
        <v>0.01028931792726528</v>
      </c>
      <c r="K25" s="1">
        <v>0.01842180162843497</v>
      </c>
      <c r="L25" s="1">
        <v>0.03194321744987463</v>
      </c>
      <c r="M25" s="1">
        <v>0.03353028971907525</v>
      </c>
      <c r="N25" s="1">
        <v>0.04082233864336673</v>
      </c>
    </row>
    <row r="26" spans="1:14">
      <c r="A26" s="2" t="s">
        <v>37</v>
      </c>
      <c r="B26" s="1">
        <v>0.0006353756984185286</v>
      </c>
      <c r="C26" s="1">
        <v>0.0007704462387409676</v>
      </c>
      <c r="D26" s="1">
        <v>0.0008233212519682341</v>
      </c>
      <c r="E26" s="1">
        <v>0.001677474520643588</v>
      </c>
      <c r="F26" s="1">
        <v>0.002712535588425418</v>
      </c>
      <c r="G26" s="1">
        <v>0.003272496216377737</v>
      </c>
      <c r="H26" s="1">
        <v>0.004776167965857382</v>
      </c>
      <c r="I26" s="1">
        <v>0.006853870110011344</v>
      </c>
      <c r="J26" s="1">
        <v>0.01507344748243654</v>
      </c>
      <c r="K26" s="1">
        <v>0.02264998551917616</v>
      </c>
      <c r="L26" s="1">
        <v>0.03603286218671161</v>
      </c>
      <c r="M26" s="1">
        <v>0.03599178193599595</v>
      </c>
      <c r="N26" s="1">
        <v>0.04526191938838307</v>
      </c>
    </row>
    <row r="27" spans="1:14">
      <c r="A27" s="2" t="s">
        <v>38</v>
      </c>
      <c r="B27" s="1">
        <v>0.001250516814033846</v>
      </c>
      <c r="C27" s="1">
        <v>0.00161829150295434</v>
      </c>
      <c r="D27" s="1">
        <v>0.001819542261291997</v>
      </c>
      <c r="E27" s="1">
        <v>0.002856689741696099</v>
      </c>
      <c r="F27" s="1">
        <v>0.004193249088990886</v>
      </c>
      <c r="G27" s="1">
        <v>0.005013861206306612</v>
      </c>
      <c r="H27" s="1">
        <v>0.007269672240357922</v>
      </c>
      <c r="I27" s="1">
        <v>0.01070397185649857</v>
      </c>
      <c r="J27" s="1">
        <v>0.0203492973235</v>
      </c>
      <c r="K27" s="1">
        <v>0.02791477651789719</v>
      </c>
      <c r="L27" s="1">
        <v>0.03513370875188623</v>
      </c>
      <c r="M27" s="1">
        <v>0.03855579389894508</v>
      </c>
      <c r="N27" s="1">
        <v>0.04806338544223545</v>
      </c>
    </row>
    <row r="28" spans="1:14">
      <c r="A28" s="2" t="s">
        <v>39</v>
      </c>
      <c r="B28" s="1">
        <v>0.001467991846457079</v>
      </c>
      <c r="C28" s="1">
        <v>0.001839805831840216</v>
      </c>
      <c r="D28" s="1">
        <v>0.002023983317593639</v>
      </c>
      <c r="E28" s="1">
        <v>0.003014714054897116</v>
      </c>
      <c r="F28" s="1">
        <v>0.004349649755565693</v>
      </c>
      <c r="G28" s="1">
        <v>0.005176157241097747</v>
      </c>
      <c r="H28" s="1">
        <v>0.007476745970244939</v>
      </c>
      <c r="I28" s="1">
        <v>0.01092777110839223</v>
      </c>
      <c r="J28" s="1">
        <v>0.01699693810363116</v>
      </c>
      <c r="K28" s="1">
        <v>0.02232520591362775</v>
      </c>
      <c r="L28" s="1">
        <v>0.03151589303666861</v>
      </c>
      <c r="M28" s="1">
        <v>0.04298005288719893</v>
      </c>
      <c r="N28" s="1">
        <v>0.04280556953819717</v>
      </c>
    </row>
    <row r="29" spans="1:14">
      <c r="A29" s="2" t="s">
        <v>40</v>
      </c>
      <c r="B29" s="1">
        <v>0.001579920005983896</v>
      </c>
      <c r="C29" s="1">
        <v>0.00194175102286288</v>
      </c>
      <c r="D29" s="1">
        <v>0.002111996649668406</v>
      </c>
      <c r="E29" s="1">
        <v>0.003095889095085224</v>
      </c>
      <c r="F29" s="1">
        <v>0.004454953662793942</v>
      </c>
      <c r="G29" s="1">
        <v>0.005322935797931813</v>
      </c>
      <c r="H29" s="1">
        <v>0.007742429433931023</v>
      </c>
      <c r="I29" s="1">
        <v>0.01142775596285259</v>
      </c>
      <c r="J29" s="1">
        <v>0.01910755384841638</v>
      </c>
      <c r="K29" s="1">
        <v>0.02603824620755906</v>
      </c>
      <c r="L29" s="1">
        <v>0.03656666309765581</v>
      </c>
      <c r="M29" s="1">
        <v>0.04018805651067227</v>
      </c>
      <c r="N29" s="1">
        <v>0.03418031238466274</v>
      </c>
    </row>
    <row r="30" spans="1:14">
      <c r="A30" s="2" t="s">
        <v>41</v>
      </c>
      <c r="B30" s="1">
        <v>-0.04844818129995528</v>
      </c>
      <c r="C30" s="1">
        <v>-0.03995369562134194</v>
      </c>
      <c r="D30" s="1">
        <v>-0.03413761215516682</v>
      </c>
      <c r="E30" s="1">
        <v>-0.02679992068403484</v>
      </c>
      <c r="F30" s="1">
        <v>-0.02096782312377023</v>
      </c>
      <c r="G30" s="1">
        <v>-0.01658443475103237</v>
      </c>
      <c r="H30" s="1">
        <v>-0.01104925224830933</v>
      </c>
      <c r="I30" s="1">
        <v>-0.007626989387129187</v>
      </c>
      <c r="J30" s="1">
        <v>-0.003603447221880458</v>
      </c>
      <c r="K30" s="1">
        <v>-0.002837930418418969</v>
      </c>
      <c r="L30" s="1">
        <v>-0.0001562938841773549</v>
      </c>
      <c r="M30" s="1">
        <v>0.0002313190741137243</v>
      </c>
      <c r="N30" s="1">
        <v>0.001110897954580905</v>
      </c>
    </row>
    <row r="31" spans="1:14">
      <c r="A31" s="2" t="s">
        <v>42</v>
      </c>
      <c r="B31" s="1">
        <v>-0.01388007908593001</v>
      </c>
      <c r="C31" s="1">
        <v>-0.01805318968441226</v>
      </c>
      <c r="D31" s="1">
        <v>-0.02163506262960652</v>
      </c>
      <c r="E31" s="1">
        <v>-0.01573879571111358</v>
      </c>
      <c r="F31" s="1">
        <v>-0.00966615404242774</v>
      </c>
      <c r="G31" s="1">
        <v>-0.006396190539606349</v>
      </c>
      <c r="H31" s="1">
        <v>-0.00320078185146138</v>
      </c>
      <c r="I31" s="1">
        <v>-0.002171196360737575</v>
      </c>
      <c r="J31" s="1">
        <v>-0.0002536034697877297</v>
      </c>
      <c r="K31" s="1">
        <v>-0.0007959679444211527</v>
      </c>
      <c r="L31" s="1">
        <v>0.001510301302018581</v>
      </c>
      <c r="M31" s="1">
        <v>0.001437562844091884</v>
      </c>
      <c r="N31" s="1">
        <v>0.002294633420402661</v>
      </c>
    </row>
    <row r="32" spans="1:14">
      <c r="A32" s="2" t="s">
        <v>43</v>
      </c>
      <c r="B32" s="1">
        <v>-0.009342611045090465</v>
      </c>
      <c r="C32" s="1">
        <v>-0.01762631592989368</v>
      </c>
      <c r="D32" s="1">
        <v>-0.02138544052174065</v>
      </c>
      <c r="E32" s="1">
        <v>-0.01190821960299755</v>
      </c>
      <c r="F32" s="1">
        <v>-0.004460013228986081</v>
      </c>
      <c r="G32" s="1">
        <v>-0.001374224259363333</v>
      </c>
      <c r="H32" s="1">
        <v>0.0009895367666431013</v>
      </c>
      <c r="I32" s="1">
        <v>0.0004712705468163393</v>
      </c>
      <c r="J32" s="1">
        <v>0.001347979526069305</v>
      </c>
      <c r="K32" s="1">
        <v>0.0002026897830586527</v>
      </c>
      <c r="L32" s="1">
        <v>0.002341767911243851</v>
      </c>
      <c r="M32" s="1">
        <v>0.001648418573599627</v>
      </c>
      <c r="N32" s="1">
        <v>0.00246026979918775</v>
      </c>
    </row>
    <row r="33" spans="1:14">
      <c r="A33" s="2" t="s">
        <v>44</v>
      </c>
      <c r="B33" s="1">
        <v>-0.001819752177041699</v>
      </c>
      <c r="C33" s="1">
        <v>-0.006314970565058158</v>
      </c>
      <c r="D33" s="1">
        <v>-0.006896898313956955</v>
      </c>
      <c r="E33" s="1">
        <v>0.003526045114058691</v>
      </c>
      <c r="F33" s="1">
        <v>0.009837498576671058</v>
      </c>
      <c r="G33" s="1">
        <v>0.01120672026958099</v>
      </c>
      <c r="H33" s="1">
        <v>0.0113515470632607</v>
      </c>
      <c r="I33" s="1">
        <v>0.007269181800019104</v>
      </c>
      <c r="J33" s="1">
        <v>0.005346219401157759</v>
      </c>
      <c r="K33" s="1">
        <v>0.003135535377836833</v>
      </c>
      <c r="L33" s="1">
        <v>0.005267934604583694</v>
      </c>
      <c r="M33" s="1">
        <v>0.003212217582143652</v>
      </c>
      <c r="N33" s="1">
        <v>0.004124085404145029</v>
      </c>
    </row>
    <row r="34" spans="1:14">
      <c r="A34" s="2" t="s">
        <v>45</v>
      </c>
      <c r="B34" s="1">
        <v>0.00833190052943689</v>
      </c>
      <c r="C34" s="1">
        <v>0.007463056228471054</v>
      </c>
      <c r="D34" s="1">
        <v>0.007749548159240917</v>
      </c>
      <c r="E34" s="1">
        <v>0.0168218874267971</v>
      </c>
      <c r="F34" s="1">
        <v>0.02145177948633672</v>
      </c>
      <c r="G34" s="1">
        <v>0.02207073981297181</v>
      </c>
      <c r="H34" s="1">
        <v>0.0203282287565882</v>
      </c>
      <c r="I34" s="1">
        <v>0.01318071258329073</v>
      </c>
      <c r="J34" s="1">
        <v>0.008907212141210825</v>
      </c>
      <c r="K34" s="1">
        <v>0.005918901169459605</v>
      </c>
      <c r="L34" s="1">
        <v>0.008270393057971802</v>
      </c>
      <c r="M34" s="1">
        <v>0.005956536539932956</v>
      </c>
      <c r="N34" s="1">
        <v>0.00645991322007853</v>
      </c>
    </row>
    <row r="35" spans="1:14">
      <c r="A35" s="2" t="s">
        <v>46</v>
      </c>
      <c r="B35" s="1">
        <v>0.01006890210761158</v>
      </c>
      <c r="C35" s="1">
        <v>0.01020635129660488</v>
      </c>
      <c r="D35" s="1">
        <v>0.010905110293961</v>
      </c>
      <c r="E35" s="1">
        <v>0.01914599428316313</v>
      </c>
      <c r="F35" s="1">
        <v>0.02370687945684066</v>
      </c>
      <c r="G35" s="1">
        <v>0.02418444852997009</v>
      </c>
      <c r="H35" s="1">
        <v>0.02224552182409772</v>
      </c>
      <c r="I35" s="1">
        <v>0.0142795060663297</v>
      </c>
      <c r="J35" s="1">
        <v>0.009749920653020949</v>
      </c>
      <c r="K35" s="1">
        <v>0.007026228799803015</v>
      </c>
      <c r="L35" s="1">
        <v>0.009600623648171325</v>
      </c>
      <c r="M35" s="1">
        <v>0.00772689938070564</v>
      </c>
      <c r="N35" s="1">
        <v>0.007671695055178897</v>
      </c>
    </row>
    <row r="36" spans="1:14">
      <c r="A36" s="2" t="s">
        <v>47</v>
      </c>
      <c r="B36" s="1">
        <v>0.009468009651722268</v>
      </c>
      <c r="C36" s="1">
        <v>0.01035055158882912</v>
      </c>
      <c r="D36" s="1">
        <v>0.01126427792184347</v>
      </c>
      <c r="E36" s="1">
        <v>0.01792901573493844</v>
      </c>
      <c r="F36" s="1">
        <v>0.02212606450593836</v>
      </c>
      <c r="G36" s="1">
        <v>0.02273272489603586</v>
      </c>
      <c r="H36" s="1">
        <v>0.01960288387888288</v>
      </c>
      <c r="I36" s="1">
        <v>0.01213538040890168</v>
      </c>
      <c r="J36" s="1">
        <v>0.008781321279343064</v>
      </c>
      <c r="K36" s="1">
        <v>0.007082457594314207</v>
      </c>
      <c r="L36" s="1">
        <v>0.01198526223689311</v>
      </c>
      <c r="M36" s="1">
        <v>0.01157078301883006</v>
      </c>
      <c r="N36" s="1">
        <v>0.01134683969263387</v>
      </c>
    </row>
    <row r="37" spans="1:14">
      <c r="A37" s="2" t="s">
        <v>48</v>
      </c>
      <c r="B37" s="1">
        <v>0.00654419748382188</v>
      </c>
      <c r="C37" s="1">
        <v>0.007172284440493298</v>
      </c>
      <c r="D37" s="1">
        <v>0.007751621785017074</v>
      </c>
      <c r="E37" s="1">
        <v>0.01223214537067749</v>
      </c>
      <c r="F37" s="1">
        <v>0.01470342685381285</v>
      </c>
      <c r="G37" s="1">
        <v>0.01454487778216425</v>
      </c>
      <c r="H37" s="1">
        <v>0.01254102023286039</v>
      </c>
      <c r="I37" s="1">
        <v>0.009610138479221536</v>
      </c>
      <c r="J37" s="1">
        <v>0.006546608758066898</v>
      </c>
      <c r="K37" s="1">
        <v>0.007601352370713963</v>
      </c>
      <c r="L37" s="1">
        <v>0.01515320997446258</v>
      </c>
      <c r="M37" s="1">
        <v>0.01688433159907865</v>
      </c>
      <c r="N37" s="1">
        <v>0.01699723415115753</v>
      </c>
    </row>
    <row r="38" spans="1:14">
      <c r="A38" s="2" t="s">
        <v>49</v>
      </c>
      <c r="B38" s="1">
        <v>0.004046995697737002</v>
      </c>
      <c r="C38" s="1">
        <v>0.004596843680511518</v>
      </c>
      <c r="D38" s="1">
        <v>0.005080283064726799</v>
      </c>
      <c r="E38" s="1">
        <v>0.008069506684120289</v>
      </c>
      <c r="F38" s="1">
        <v>0.009749984374962075</v>
      </c>
      <c r="G38" s="1">
        <v>0.009804898356015036</v>
      </c>
      <c r="H38" s="1">
        <v>0.009019091843522158</v>
      </c>
      <c r="I38" s="1">
        <v>0.007620966996716875</v>
      </c>
      <c r="J38" s="1">
        <v>0.003935172833740518</v>
      </c>
      <c r="K38" s="1">
        <v>0.009918197433926834</v>
      </c>
      <c r="L38" s="1">
        <v>0.01986159529814805</v>
      </c>
      <c r="M38" s="1">
        <v>0.02307999877132503</v>
      </c>
      <c r="N38" s="1">
        <v>0.02288315327568373</v>
      </c>
    </row>
    <row r="39" spans="1:14">
      <c r="A39" s="2" t="s">
        <v>50</v>
      </c>
      <c r="B39" s="1">
        <v>0.003180490081855234</v>
      </c>
      <c r="C39" s="1">
        <v>0.003813741730636832</v>
      </c>
      <c r="D39" s="1">
        <v>0.004310625285128305</v>
      </c>
      <c r="E39" s="1">
        <v>0.006794435836892057</v>
      </c>
      <c r="F39" s="1">
        <v>0.008311376410753335</v>
      </c>
      <c r="G39" s="1">
        <v>0.008531554719409482</v>
      </c>
      <c r="H39" s="1">
        <v>0.007983699572894187</v>
      </c>
      <c r="I39" s="1">
        <v>0.005510372840389997</v>
      </c>
      <c r="J39" s="1">
        <v>0.004152950603502816</v>
      </c>
      <c r="K39" s="1">
        <v>0.01062598585023291</v>
      </c>
      <c r="L39" s="1">
        <v>0.02333927127396436</v>
      </c>
      <c r="M39" s="1">
        <v>0.02595908660343216</v>
      </c>
      <c r="N39" s="1">
        <v>0.02554306980797492</v>
      </c>
    </row>
    <row r="40" spans="1:14">
      <c r="A40" s="2" t="s">
        <v>51</v>
      </c>
      <c r="B40" s="1">
        <v>0.001980051796648352</v>
      </c>
      <c r="C40" s="1">
        <v>0.002404086677376748</v>
      </c>
      <c r="D40" s="1">
        <v>0.002734400384317577</v>
      </c>
      <c r="E40" s="1">
        <v>0.004456103986302647</v>
      </c>
      <c r="F40" s="1">
        <v>0.005689980525533662</v>
      </c>
      <c r="G40" s="1">
        <v>0.006100768398942645</v>
      </c>
      <c r="H40" s="1">
        <v>0.006382282868830875</v>
      </c>
      <c r="I40" s="1">
        <v>0.005906506314366656</v>
      </c>
      <c r="J40" s="1">
        <v>0.009143709318443868</v>
      </c>
      <c r="K40" s="1">
        <v>0.01559963250239063</v>
      </c>
      <c r="L40" s="1">
        <v>0.02954460842798238</v>
      </c>
      <c r="M40" s="1">
        <v>0.03169549717287276</v>
      </c>
      <c r="N40" s="1">
        <v>0.0304410771771946</v>
      </c>
    </row>
    <row r="41" spans="1:14">
      <c r="A41" s="2" t="s">
        <v>52</v>
      </c>
      <c r="B41" s="1">
        <v>0.001779468544547791</v>
      </c>
      <c r="C41" s="1">
        <v>0.002478969226829859</v>
      </c>
      <c r="D41" s="1">
        <v>0.00300121312424899</v>
      </c>
      <c r="E41" s="1">
        <v>0.004636879020726445</v>
      </c>
      <c r="F41" s="1">
        <v>0.006150785137457984</v>
      </c>
      <c r="G41" s="1">
        <v>0.006936713669759287</v>
      </c>
      <c r="H41" s="1">
        <v>0.008655999470629554</v>
      </c>
      <c r="I41" s="1">
        <v>0.01054652067644248</v>
      </c>
      <c r="J41" s="1">
        <v>0.01782779413825427</v>
      </c>
      <c r="K41" s="1">
        <v>0.0249957820357888</v>
      </c>
      <c r="L41" s="1">
        <v>0.0326226287331402</v>
      </c>
      <c r="M41" s="1">
        <v>0.03686634322909166</v>
      </c>
      <c r="N41" s="1">
        <v>0.03667928402787884</v>
      </c>
    </row>
    <row r="42" spans="1:14">
      <c r="A42" s="2" t="s">
        <v>53</v>
      </c>
      <c r="B42" s="1">
        <v>0.001431797660200923</v>
      </c>
      <c r="C42" s="1">
        <v>0.002102985256203071</v>
      </c>
      <c r="D42" s="1">
        <v>0.002582870694551067</v>
      </c>
      <c r="E42" s="1">
        <v>0.003877636327139519</v>
      </c>
      <c r="F42" s="1">
        <v>0.005225569461072149</v>
      </c>
      <c r="G42" s="1">
        <v>0.006040947349712603</v>
      </c>
      <c r="H42" s="1">
        <v>0.007771763679656013</v>
      </c>
      <c r="I42" s="1">
        <v>0.009993088845179103</v>
      </c>
      <c r="J42" s="1">
        <v>0.01695801856744794</v>
      </c>
      <c r="K42" s="1">
        <v>0.024351375516903</v>
      </c>
      <c r="L42" s="1">
        <v>0.03338589756309596</v>
      </c>
      <c r="M42" s="1">
        <v>0.03860891026231668</v>
      </c>
      <c r="N42" s="1">
        <v>0.03179902362867819</v>
      </c>
    </row>
    <row r="43" spans="1:14">
      <c r="A43" s="2" t="s">
        <v>54</v>
      </c>
      <c r="B43" s="1">
        <v>0.001410603594807304</v>
      </c>
      <c r="C43" s="1">
        <v>0.002118253909581373</v>
      </c>
      <c r="D43" s="1">
        <v>0.002624652430339101</v>
      </c>
      <c r="E43" s="1">
        <v>0.003875580170915279</v>
      </c>
      <c r="F43" s="1">
        <v>0.00527183571171911</v>
      </c>
      <c r="G43" s="1">
        <v>0.006211058947074262</v>
      </c>
      <c r="H43" s="1">
        <v>0.008329989164091374</v>
      </c>
      <c r="I43" s="1">
        <v>0.01118233113585871</v>
      </c>
      <c r="J43" s="1">
        <v>0.01808926170018135</v>
      </c>
      <c r="K43" s="1">
        <v>0.02430755897159677</v>
      </c>
      <c r="L43" s="1">
        <v>0.03215351916151393</v>
      </c>
      <c r="M43" s="1">
        <v>0.02933050325013964</v>
      </c>
      <c r="N43" s="1">
        <v>0.02023033247911041</v>
      </c>
    </row>
    <row r="44" spans="1:14">
      <c r="A44" s="2" t="s">
        <v>55</v>
      </c>
      <c r="B44" s="1">
        <v>-0.005335513289775161</v>
      </c>
      <c r="C44" s="1">
        <v>0.0003156748904407267</v>
      </c>
      <c r="D44" s="1">
        <v>0.002385848717137856</v>
      </c>
      <c r="E44" s="1">
        <v>0.0001998984482952567</v>
      </c>
      <c r="F44" s="1">
        <v>-0.001882374814495944</v>
      </c>
      <c r="G44" s="1">
        <v>-0.0002916310667100747</v>
      </c>
      <c r="H44" s="1">
        <v>0.000152018210783973</v>
      </c>
      <c r="I44" s="1">
        <v>-0.0004294945699965175</v>
      </c>
      <c r="J44" s="1">
        <v>-0.001074391328415539</v>
      </c>
      <c r="K44" s="1">
        <v>-0.0001355219644688775</v>
      </c>
      <c r="L44" s="1">
        <v>0.0006054002968258958</v>
      </c>
      <c r="M44" s="1">
        <v>-0.0003808246523472123</v>
      </c>
      <c r="N44" s="1">
        <v>0.002094414983685789</v>
      </c>
    </row>
    <row r="45" spans="1:14">
      <c r="A45" s="2" t="s">
        <v>56</v>
      </c>
      <c r="B45" s="1">
        <v>-0.003111608136967486</v>
      </c>
      <c r="C45" s="1">
        <v>-0.0003721153461526937</v>
      </c>
      <c r="D45" s="1">
        <v>-0.0003345954901090479</v>
      </c>
      <c r="E45" s="1">
        <v>-0.0006476097037184432</v>
      </c>
      <c r="F45" s="1">
        <v>-5.983418147024612E-05</v>
      </c>
      <c r="G45" s="1">
        <v>-0.000220649779615732</v>
      </c>
      <c r="H45" s="1">
        <v>0.0004555578957217059</v>
      </c>
      <c r="I45" s="1">
        <v>0.0003002648403387714</v>
      </c>
      <c r="J45" s="1">
        <v>-0.0008581896183181091</v>
      </c>
      <c r="K45" s="1">
        <v>-0.0003590764356862781</v>
      </c>
      <c r="L45" s="1">
        <v>5.913962513664205E-05</v>
      </c>
      <c r="M45" s="1">
        <v>-0.0001428077797257691</v>
      </c>
      <c r="N45" s="1">
        <v>0.0008901756301462458</v>
      </c>
    </row>
    <row r="46" spans="1:14">
      <c r="A46" s="2" t="s">
        <v>57</v>
      </c>
      <c r="B46" s="1">
        <v>-0.001252423305639726</v>
      </c>
      <c r="C46" s="1">
        <v>-0.002423514951784003</v>
      </c>
      <c r="D46" s="1">
        <v>-0.002431316108331296</v>
      </c>
      <c r="E46" s="1">
        <v>-0.002412294445263843</v>
      </c>
      <c r="F46" s="1">
        <v>-0.0006478393959404368</v>
      </c>
      <c r="G46" s="1">
        <v>-0.001072732660386115</v>
      </c>
      <c r="H46" s="1">
        <v>-0.0004951779004946305</v>
      </c>
      <c r="I46" s="1">
        <v>-0.0008388592019875379</v>
      </c>
      <c r="J46" s="1">
        <v>-0.001770398341174898</v>
      </c>
      <c r="K46" s="1">
        <v>-0.001762675336714977</v>
      </c>
      <c r="L46" s="1">
        <v>-0.0008218270434800802</v>
      </c>
      <c r="M46" s="1">
        <v>-0.001085111372910298</v>
      </c>
      <c r="N46" s="1">
        <v>-0.0002011733665195164</v>
      </c>
    </row>
    <row r="47" spans="1:14">
      <c r="A47" s="2" t="s">
        <v>58</v>
      </c>
      <c r="B47" s="1">
        <v>-0.003736135268497886</v>
      </c>
      <c r="C47" s="1">
        <v>-0.004652560496144743</v>
      </c>
      <c r="D47" s="1">
        <v>-0.004183199227747043</v>
      </c>
      <c r="E47" s="1">
        <v>-0.001740638676891047</v>
      </c>
      <c r="F47" s="1">
        <v>-0.0001707087303558922</v>
      </c>
      <c r="G47" s="1">
        <v>-0.0002913697294306814</v>
      </c>
      <c r="H47" s="1">
        <v>-0.001124621176680507</v>
      </c>
      <c r="I47" s="1">
        <v>-0.001849286089945772</v>
      </c>
      <c r="J47" s="1">
        <v>-0.0019861463071174</v>
      </c>
      <c r="K47" s="1">
        <v>-0.002255940341513422</v>
      </c>
      <c r="L47" s="1">
        <v>-0.0006979395419798697</v>
      </c>
      <c r="M47" s="1">
        <v>-0.001463665883212558</v>
      </c>
      <c r="N47" s="1">
        <v>0.0001755206622590034</v>
      </c>
    </row>
    <row r="48" spans="1:14">
      <c r="A48" s="2" t="s">
        <v>59</v>
      </c>
      <c r="B48" s="1">
        <v>-0.001994204596372751</v>
      </c>
      <c r="C48" s="1">
        <v>-0.002543847669366474</v>
      </c>
      <c r="D48" s="1">
        <v>-0.001613726592141921</v>
      </c>
      <c r="E48" s="1">
        <v>-0.0005355601816279693</v>
      </c>
      <c r="F48" s="1">
        <v>-0.0009789706012871629</v>
      </c>
      <c r="G48" s="1">
        <v>-0.0007312695836221599</v>
      </c>
      <c r="H48" s="1">
        <v>-0.0004263390878516951</v>
      </c>
      <c r="I48" s="1">
        <v>-0.001202785337783998</v>
      </c>
      <c r="J48" s="1">
        <v>-0.00115099992335523</v>
      </c>
      <c r="K48" s="1">
        <v>-0.0006341400022457232</v>
      </c>
      <c r="L48" s="1">
        <v>0.0008184929236384937</v>
      </c>
      <c r="M48" s="1">
        <v>0.0002026377789783795</v>
      </c>
      <c r="N48" s="1">
        <v>0.002921022646891776</v>
      </c>
    </row>
    <row r="49" spans="1:14">
      <c r="A49" s="2" t="s">
        <v>60</v>
      </c>
      <c r="B49" s="1">
        <v>-0.003197210082759635</v>
      </c>
      <c r="C49" s="1">
        <v>-0.004111013918608285</v>
      </c>
      <c r="D49" s="1">
        <v>-0.003929719880515496</v>
      </c>
      <c r="E49" s="1">
        <v>-0.003306153285483841</v>
      </c>
      <c r="F49" s="1">
        <v>-0.002575078264821882</v>
      </c>
      <c r="G49" s="1">
        <v>-0.00207163046258903</v>
      </c>
      <c r="H49" s="1">
        <v>-0.0002849106664743547</v>
      </c>
      <c r="I49" s="1">
        <v>-0.0009111950153324756</v>
      </c>
      <c r="J49" s="1">
        <v>-0.002202357301873089</v>
      </c>
      <c r="K49" s="1">
        <v>-0.0009122521423898997</v>
      </c>
      <c r="L49" s="1">
        <v>0.001308798665454914</v>
      </c>
      <c r="M49" s="1">
        <v>0.001293569760941902</v>
      </c>
      <c r="N49" s="1">
        <v>0.00491574850928327</v>
      </c>
    </row>
    <row r="50" spans="1:14">
      <c r="A50" s="2" t="s">
        <v>61</v>
      </c>
      <c r="B50" s="1">
        <v>-0.003217683363893847</v>
      </c>
      <c r="C50" s="1">
        <v>-0.003881960328049672</v>
      </c>
      <c r="D50" s="1">
        <v>-0.003575868954156264</v>
      </c>
      <c r="E50" s="1">
        <v>-0.003675945682184728</v>
      </c>
      <c r="F50" s="1">
        <v>-0.002796396874749166</v>
      </c>
      <c r="G50" s="1">
        <v>-0.001735948762673152</v>
      </c>
      <c r="H50" s="1">
        <v>0.001604192003368315</v>
      </c>
      <c r="I50" s="1">
        <v>-0.000145821693721701</v>
      </c>
      <c r="J50" s="1">
        <v>-0.004150003929517237</v>
      </c>
      <c r="K50" s="1">
        <v>-0.002517211165044313</v>
      </c>
      <c r="L50" s="1">
        <v>0.0003125852600905588</v>
      </c>
      <c r="M50" s="1">
        <v>0.001703547931667919</v>
      </c>
      <c r="N50" s="1">
        <v>0.00664572984333226</v>
      </c>
    </row>
    <row r="51" spans="1:14">
      <c r="A51" s="2" t="s">
        <v>62</v>
      </c>
      <c r="B51" s="1">
        <v>-0.0008013304819146313</v>
      </c>
      <c r="C51" s="1">
        <v>-0.0005037346518964048</v>
      </c>
      <c r="D51" s="1">
        <v>-3.527326677895625E-05</v>
      </c>
      <c r="E51" s="1">
        <v>0.0005542767967284273</v>
      </c>
      <c r="F51" s="1">
        <v>0.002030868186387822</v>
      </c>
      <c r="G51" s="1">
        <v>0.003088102544196567</v>
      </c>
      <c r="H51" s="1">
        <v>0.005403262751674599</v>
      </c>
      <c r="I51" s="1">
        <v>0.002621694890984926</v>
      </c>
      <c r="J51" s="1">
        <v>-0.005768179956392832</v>
      </c>
      <c r="K51" s="1">
        <v>-0.004459588111652119</v>
      </c>
      <c r="L51" s="1">
        <v>-0.003466097682593732</v>
      </c>
      <c r="M51" s="1">
        <v>0.002994778403012645</v>
      </c>
      <c r="N51" s="1">
        <v>0.007332292806297711</v>
      </c>
    </row>
    <row r="52" spans="1:14">
      <c r="A52" s="2" t="s">
        <v>63</v>
      </c>
      <c r="B52" s="1">
        <v>-0.0006109668489867313</v>
      </c>
      <c r="C52" s="1">
        <v>-0.0003130499763329955</v>
      </c>
      <c r="D52" s="1">
        <v>2.861853068270065E-05</v>
      </c>
      <c r="E52" s="1">
        <v>0.0001885270557503676</v>
      </c>
      <c r="F52" s="1">
        <v>0.0008027394160119413</v>
      </c>
      <c r="G52" s="1">
        <v>0.0009452780264690646</v>
      </c>
      <c r="H52" s="1">
        <v>0.001694742760145277</v>
      </c>
      <c r="I52" s="1">
        <v>-0.004431770807510124</v>
      </c>
      <c r="J52" s="1">
        <v>-0.004805356160434451</v>
      </c>
      <c r="K52" s="1">
        <v>-0.005719894769764105</v>
      </c>
      <c r="L52" s="1">
        <v>-0.005366468172293788</v>
      </c>
      <c r="M52" s="1">
        <v>0.007486718517137476</v>
      </c>
      <c r="N52" s="1">
        <v>0.01011555123490398</v>
      </c>
    </row>
    <row r="53" spans="1:14">
      <c r="A53" s="2" t="s">
        <v>64</v>
      </c>
      <c r="B53" s="1">
        <v>-0.001448514417658037</v>
      </c>
      <c r="C53" s="1">
        <v>-0.001924459180911086</v>
      </c>
      <c r="D53" s="1">
        <v>-0.002141173891486532</v>
      </c>
      <c r="E53" s="1">
        <v>-0.002726344725326253</v>
      </c>
      <c r="F53" s="1">
        <v>-0.002895342336661331</v>
      </c>
      <c r="G53" s="1">
        <v>-0.0032202367053963</v>
      </c>
      <c r="H53" s="1">
        <v>-0.003848705546900864</v>
      </c>
      <c r="I53" s="1">
        <v>-0.007140873294675328</v>
      </c>
      <c r="J53" s="1">
        <v>-0.00394220944739878</v>
      </c>
      <c r="K53" s="1">
        <v>-0.005352179534062584</v>
      </c>
      <c r="L53" s="1">
        <v>-0.005660487664778325</v>
      </c>
      <c r="M53" s="1">
        <v>0.008513701273940954</v>
      </c>
      <c r="N53" s="1">
        <v>0.009524812024967966</v>
      </c>
    </row>
    <row r="54" spans="1:14">
      <c r="A54" s="2" t="s">
        <v>65</v>
      </c>
      <c r="B54" s="1">
        <v>-0.0001141602375708852</v>
      </c>
      <c r="C54" s="1">
        <v>0.0001347470030344822</v>
      </c>
      <c r="D54" s="1">
        <v>0.0003815119202782724</v>
      </c>
      <c r="E54" s="1">
        <v>0.000771844993815886</v>
      </c>
      <c r="F54" s="1">
        <v>0.001477675036731463</v>
      </c>
      <c r="G54" s="1">
        <v>0.001648611230148175</v>
      </c>
      <c r="H54" s="1">
        <v>0.001977898196611289</v>
      </c>
      <c r="I54" s="1">
        <v>-0.000486129097252274</v>
      </c>
      <c r="J54" s="1">
        <v>-0.004308993831427615</v>
      </c>
      <c r="K54" s="1">
        <v>-0.003494291293541978</v>
      </c>
      <c r="L54" s="1">
        <v>-0.0008772451624738999</v>
      </c>
      <c r="M54" s="1">
        <v>0.009141582926185473</v>
      </c>
      <c r="N54" s="1">
        <v>0.006147201099349037</v>
      </c>
    </row>
    <row r="55" spans="1:14">
      <c r="A55" s="2" t="s">
        <v>66</v>
      </c>
      <c r="B55" s="1">
        <v>-0.0004306753377803995</v>
      </c>
      <c r="C55" s="1">
        <v>-0.0004792779569859759</v>
      </c>
      <c r="D55" s="1">
        <v>-0.000402237827405277</v>
      </c>
      <c r="E55" s="1">
        <v>-0.000263820621360709</v>
      </c>
      <c r="F55" s="1">
        <v>2.33872796955384E-05</v>
      </c>
      <c r="G55" s="1">
        <v>-9.958443295273294E-05</v>
      </c>
      <c r="H55" s="1">
        <v>-0.0006379167529272891</v>
      </c>
      <c r="I55" s="1">
        <v>-0.00345501701742483</v>
      </c>
      <c r="J55" s="1">
        <v>-0.007050752015708617</v>
      </c>
      <c r="K55" s="1">
        <v>-0.004010528229415228</v>
      </c>
      <c r="L55" s="1">
        <v>0.00863225652050454</v>
      </c>
      <c r="M55" s="1">
        <v>0.008706136291053967</v>
      </c>
      <c r="N55" s="1">
        <v>-0.002512212731874248</v>
      </c>
    </row>
    <row r="56" spans="1:14">
      <c r="A56" s="2" t="s">
        <v>67</v>
      </c>
      <c r="B56" s="1">
        <v>-0.0002377930895181399</v>
      </c>
      <c r="C56" s="1">
        <v>-0.0002617657630260802</v>
      </c>
      <c r="D56" s="1">
        <v>-0.0002235864775030068</v>
      </c>
      <c r="E56" s="1">
        <v>-0.0001521157510374388</v>
      </c>
      <c r="F56" s="1">
        <v>0.0001289677347898542</v>
      </c>
      <c r="G56" s="1">
        <v>0.0001004605718807468</v>
      </c>
      <c r="H56" s="1">
        <v>-0.000233950402203492</v>
      </c>
      <c r="I56" s="1">
        <v>-0.002082930597919617</v>
      </c>
      <c r="J56" s="1">
        <v>-0.002801035144949118</v>
      </c>
      <c r="K56" s="1">
        <v>0.004771387092113379</v>
      </c>
      <c r="L56" s="1">
        <v>0.0107009666840404</v>
      </c>
      <c r="M56" s="1">
        <v>-0.003481469272256118</v>
      </c>
      <c r="N56" s="1">
        <v>-0.01074054118649465</v>
      </c>
    </row>
    <row r="57" spans="1:14">
      <c r="A57" s="2" t="s">
        <v>68</v>
      </c>
      <c r="B57" s="1">
        <v>-0.000214451865813583</v>
      </c>
      <c r="C57" s="1">
        <v>-0.0002386446170053792</v>
      </c>
      <c r="D57" s="1">
        <v>-0.00020318391211624</v>
      </c>
      <c r="E57" s="1">
        <v>-6.005657816562799E-05</v>
      </c>
      <c r="F57" s="1">
        <v>0.0003028325052902494</v>
      </c>
      <c r="G57" s="1">
        <v>0.0003826821432976097</v>
      </c>
      <c r="H57" s="1">
        <v>0.0002114441251271202</v>
      </c>
      <c r="I57" s="1">
        <v>-0.0008127092942533411</v>
      </c>
      <c r="J57" s="1">
        <v>0.002145796504353212</v>
      </c>
      <c r="K57" s="1">
        <v>0.005343714515097101</v>
      </c>
      <c r="L57" s="1">
        <v>0.003078919367407292</v>
      </c>
      <c r="M57" s="1">
        <v>-0.00747789605655429</v>
      </c>
      <c r="N57" s="1">
        <v>-0.009219441281177427</v>
      </c>
    </row>
    <row r="58" spans="1:14">
      <c r="A58" s="2" t="s">
        <v>69</v>
      </c>
      <c r="B58" s="1">
        <v>0.2049796729980955</v>
      </c>
      <c r="C58" s="1">
        <v>0.1531670296187525</v>
      </c>
      <c r="D58" s="1">
        <v>0.109612570382906</v>
      </c>
      <c r="E58" s="1">
        <v>0.08587061149618415</v>
      </c>
      <c r="F58" s="1">
        <v>0.06825746115031836</v>
      </c>
      <c r="G58" s="1">
        <v>0.05659682231147457</v>
      </c>
      <c r="H58" s="1">
        <v>0.0408835790238671</v>
      </c>
      <c r="I58" s="1">
        <v>0.02869530660695915</v>
      </c>
      <c r="J58" s="1">
        <v>0.01536963764760904</v>
      </c>
      <c r="K58" s="1">
        <v>0.01152729400290291</v>
      </c>
      <c r="L58" s="1">
        <v>0.008572952864589999</v>
      </c>
      <c r="M58" s="1">
        <v>0.004491244715514606</v>
      </c>
      <c r="N58" s="1">
        <v>0.004858999274808451</v>
      </c>
    </row>
    <row r="59" spans="1:14">
      <c r="A59" s="2" t="s">
        <v>70</v>
      </c>
      <c r="B59" s="1">
        <v>0.1475216609818839</v>
      </c>
      <c r="C59" s="1">
        <v>0.1002020605389514</v>
      </c>
      <c r="D59" s="1">
        <v>0.06954818457095091</v>
      </c>
      <c r="E59" s="1">
        <v>0.06763882537894426</v>
      </c>
      <c r="F59" s="1">
        <v>0.05815088780048602</v>
      </c>
      <c r="G59" s="1">
        <v>0.04896730646970544</v>
      </c>
      <c r="H59" s="1">
        <v>0.03655288559902913</v>
      </c>
      <c r="I59" s="1">
        <v>0.02578496340852439</v>
      </c>
      <c r="J59" s="1">
        <v>0.01313639030209393</v>
      </c>
      <c r="K59" s="1">
        <v>0.009621792600545954</v>
      </c>
      <c r="L59" s="1">
        <v>0.007438655989772332</v>
      </c>
      <c r="M59" s="1">
        <v>0.002854657373925949</v>
      </c>
      <c r="N59" s="1">
        <v>0.00415238172830299</v>
      </c>
    </row>
    <row r="60" spans="1:14">
      <c r="A60" s="2" t="s">
        <v>71</v>
      </c>
      <c r="B60" s="1">
        <v>0.102247399406119</v>
      </c>
      <c r="C60" s="1">
        <v>0.06734933457751942</v>
      </c>
      <c r="D60" s="1">
        <v>0.05116978927911969</v>
      </c>
      <c r="E60" s="1">
        <v>0.05982214745729975</v>
      </c>
      <c r="F60" s="1">
        <v>0.05302743468764028</v>
      </c>
      <c r="G60" s="1">
        <v>0.04500333729270769</v>
      </c>
      <c r="H60" s="1">
        <v>0.03439809987296735</v>
      </c>
      <c r="I60" s="1">
        <v>0.02438632804563952</v>
      </c>
      <c r="J60" s="1">
        <v>0.01186501130670421</v>
      </c>
      <c r="K60" s="1">
        <v>0.0086081709282295</v>
      </c>
      <c r="L60" s="1">
        <v>0.00686141259785538</v>
      </c>
      <c r="M60" s="1">
        <v>0.001923479613662886</v>
      </c>
      <c r="N60" s="1">
        <v>0.003783215454889708</v>
      </c>
    </row>
    <row r="61" spans="1:14">
      <c r="A61" s="2" t="s">
        <v>72</v>
      </c>
      <c r="B61" s="1">
        <v>0.07462174958326645</v>
      </c>
      <c r="C61" s="1">
        <v>0.06100409190676254</v>
      </c>
      <c r="D61" s="1">
        <v>0.05571105589815214</v>
      </c>
      <c r="E61" s="1">
        <v>0.06264747250165983</v>
      </c>
      <c r="F61" s="1">
        <v>0.0544178630495659</v>
      </c>
      <c r="G61" s="1">
        <v>0.04603973096098824</v>
      </c>
      <c r="H61" s="1">
        <v>0.03628380327497294</v>
      </c>
      <c r="I61" s="1">
        <v>0.02572796361242723</v>
      </c>
      <c r="J61" s="1">
        <v>0.01167215834549521</v>
      </c>
      <c r="K61" s="1">
        <v>0.008471751596140662</v>
      </c>
      <c r="L61" s="1">
        <v>0.006990589172247329</v>
      </c>
      <c r="M61" s="1">
        <v>0.001159183572020922</v>
      </c>
      <c r="N61" s="1">
        <v>0.003816445604107893</v>
      </c>
    </row>
    <row r="62" spans="1:14">
      <c r="A62" s="2" t="s">
        <v>73</v>
      </c>
      <c r="B62" s="1">
        <v>0.05475881026891062</v>
      </c>
      <c r="C62" s="1">
        <v>0.04839731103346431</v>
      </c>
      <c r="D62" s="1">
        <v>0.04556458646833058</v>
      </c>
      <c r="E62" s="1">
        <v>0.05021403980883329</v>
      </c>
      <c r="F62" s="1">
        <v>0.0434891911566064</v>
      </c>
      <c r="G62" s="1">
        <v>0.03811195946009124</v>
      </c>
      <c r="H62" s="1">
        <v>0.03125915818440001</v>
      </c>
      <c r="I62" s="1">
        <v>0.02193363443266233</v>
      </c>
      <c r="J62" s="1">
        <v>0.008348186966755961</v>
      </c>
      <c r="K62" s="1">
        <v>0.005902022848153927</v>
      </c>
      <c r="L62" s="1">
        <v>0.005466093705254566</v>
      </c>
      <c r="M62" s="1">
        <v>-0.000888942172628485</v>
      </c>
      <c r="N62" s="1">
        <v>0.002916345355465328</v>
      </c>
    </row>
    <row r="63" spans="1:14">
      <c r="A63" s="2" t="s">
        <v>74</v>
      </c>
      <c r="B63" s="1">
        <v>0.04284811588921963</v>
      </c>
      <c r="C63" s="1">
        <v>0.03844341400736079</v>
      </c>
      <c r="D63" s="1">
        <v>0.0364753453901721</v>
      </c>
      <c r="E63" s="1">
        <v>0.04008190766188802</v>
      </c>
      <c r="F63" s="1">
        <v>0.03596734769041673</v>
      </c>
      <c r="G63" s="1">
        <v>0.03174337374723211</v>
      </c>
      <c r="H63" s="1">
        <v>0.02656972436957306</v>
      </c>
      <c r="I63" s="1">
        <v>0.0185808238138398</v>
      </c>
      <c r="J63" s="1">
        <v>0.005473669522930425</v>
      </c>
      <c r="K63" s="1">
        <v>0.003798715801229487</v>
      </c>
      <c r="L63" s="1">
        <v>0.004115983675000758</v>
      </c>
      <c r="M63" s="1">
        <v>-0.002392515921923979</v>
      </c>
      <c r="N63" s="1">
        <v>0.002162252392146612</v>
      </c>
    </row>
    <row r="64" spans="1:14">
      <c r="A64" s="2" t="s">
        <v>75</v>
      </c>
      <c r="B64" s="1">
        <v>0.02766626143839828</v>
      </c>
      <c r="C64" s="1">
        <v>0.0256171665101338</v>
      </c>
      <c r="D64" s="1">
        <v>0.02488052361380398</v>
      </c>
      <c r="E64" s="1">
        <v>0.02820012600996954</v>
      </c>
      <c r="F64" s="1">
        <v>0.02633861992150758</v>
      </c>
      <c r="G64" s="1">
        <v>0.02371085851983641</v>
      </c>
      <c r="H64" s="1">
        <v>0.01730426949536576</v>
      </c>
      <c r="I64" s="1">
        <v>0.01307874922228789</v>
      </c>
      <c r="J64" s="1">
        <v>3.764890167203893E-05</v>
      </c>
      <c r="K64" s="1">
        <v>-0.0001508858593519427</v>
      </c>
      <c r="L64" s="1">
        <v>0.001636621491396825</v>
      </c>
      <c r="M64" s="1">
        <v>-0.005020943631958574</v>
      </c>
      <c r="N64" s="1">
        <v>0.0009431707947040527</v>
      </c>
    </row>
    <row r="65" spans="1:14">
      <c r="A65" s="2" t="s">
        <v>76</v>
      </c>
      <c r="B65" s="1">
        <v>0.01726356327684777</v>
      </c>
      <c r="C65" s="1">
        <v>0.01602111957666605</v>
      </c>
      <c r="D65" s="1">
        <v>0.01562632786513261</v>
      </c>
      <c r="E65" s="1">
        <v>0.01772123805484003</v>
      </c>
      <c r="F65" s="1">
        <v>0.01637323638091955</v>
      </c>
      <c r="G65" s="1">
        <v>0.01466712406471699</v>
      </c>
      <c r="H65" s="1">
        <v>0.01155167989473584</v>
      </c>
      <c r="I65" s="1">
        <v>0.009111277131136655</v>
      </c>
      <c r="J65" s="1">
        <v>-0.00643334148596018</v>
      </c>
      <c r="K65" s="1">
        <v>-0.003413589174126563</v>
      </c>
      <c r="L65" s="1">
        <v>-0.0008247274099792225</v>
      </c>
      <c r="M65" s="1">
        <v>-0.007758777349424671</v>
      </c>
      <c r="N65" s="1">
        <v>-4.780188814566528E-05</v>
      </c>
    </row>
    <row r="66" spans="1:14">
      <c r="A66" s="2" t="s">
        <v>77</v>
      </c>
      <c r="B66" s="1">
        <v>0.01073300021591939</v>
      </c>
      <c r="C66" s="1">
        <v>0.009803220645470012</v>
      </c>
      <c r="D66" s="1">
        <v>0.009427409943630569</v>
      </c>
      <c r="E66" s="1">
        <v>0.01040878345110188</v>
      </c>
      <c r="F66" s="1">
        <v>0.00882007583700063</v>
      </c>
      <c r="G66" s="1">
        <v>0.006993185834469992</v>
      </c>
      <c r="H66" s="1">
        <v>0.003174027509303963</v>
      </c>
      <c r="I66" s="1">
        <v>-0.001211166616372984</v>
      </c>
      <c r="J66" s="1">
        <v>-0.01130240825734049</v>
      </c>
      <c r="K66" s="1">
        <v>-0.005209598594558805</v>
      </c>
      <c r="L66" s="1">
        <v>-0.002860285563243537</v>
      </c>
      <c r="M66" s="1">
        <v>-0.01001202721759894</v>
      </c>
      <c r="N66" s="1">
        <v>-0.0002145496362464018</v>
      </c>
    </row>
    <row r="67" spans="1:14">
      <c r="A67" s="2" t="s">
        <v>78</v>
      </c>
      <c r="B67" s="1">
        <v>0.007853410331579901</v>
      </c>
      <c r="C67" s="1">
        <v>0.006845286702528302</v>
      </c>
      <c r="D67" s="1">
        <v>0.006352449332942701</v>
      </c>
      <c r="E67" s="1">
        <v>0.006734854012690601</v>
      </c>
      <c r="F67" s="1">
        <v>0.005218598223605085</v>
      </c>
      <c r="G67" s="1">
        <v>0.003566244512111979</v>
      </c>
      <c r="H67" s="1">
        <v>-6.595383061673382E-05</v>
      </c>
      <c r="I67" s="1">
        <v>-0.005445803804053454</v>
      </c>
      <c r="J67" s="1">
        <v>-0.01040475374132023</v>
      </c>
      <c r="K67" s="1">
        <v>-0.003932794633834539</v>
      </c>
      <c r="L67" s="1">
        <v>-0.004301657834219231</v>
      </c>
      <c r="M67" s="1">
        <v>-0.01037251194503887</v>
      </c>
      <c r="N67" s="1">
        <v>0.001161231604823385</v>
      </c>
    </row>
    <row r="68" spans="1:14">
      <c r="A68" s="2" t="s">
        <v>79</v>
      </c>
      <c r="B68" s="1">
        <v>0.005504871186085711</v>
      </c>
      <c r="C68" s="1">
        <v>0.00461270209237536</v>
      </c>
      <c r="D68" s="1">
        <v>0.004215100274927312</v>
      </c>
      <c r="E68" s="1">
        <v>0.004476334135470893</v>
      </c>
      <c r="F68" s="1">
        <v>0.003356091796719669</v>
      </c>
      <c r="G68" s="1">
        <v>0.002190240590284847</v>
      </c>
      <c r="H68" s="1">
        <v>-0.0003042908357521516</v>
      </c>
      <c r="I68" s="1">
        <v>-0.002814698719246719</v>
      </c>
      <c r="J68" s="1">
        <v>-0.003911832069799896</v>
      </c>
      <c r="K68" s="1">
        <v>-0.001759189520940995</v>
      </c>
      <c r="L68" s="1">
        <v>-0.005474831329633684</v>
      </c>
      <c r="M68" s="1">
        <v>-0.008760248476136262</v>
      </c>
      <c r="N68" s="1">
        <v>0.003743262017623476</v>
      </c>
    </row>
    <row r="69" spans="1:14">
      <c r="A69" s="2" t="s">
        <v>80</v>
      </c>
      <c r="B69" s="1">
        <v>0.003778446868179636</v>
      </c>
      <c r="C69" s="1">
        <v>0.00318732141159901</v>
      </c>
      <c r="D69" s="1">
        <v>0.002972698405916097</v>
      </c>
      <c r="E69" s="1">
        <v>0.003275315277487912</v>
      </c>
      <c r="F69" s="1">
        <v>0.002730867587646593</v>
      </c>
      <c r="G69" s="1">
        <v>0.002037702617582422</v>
      </c>
      <c r="H69" s="1">
        <v>0.0006673037992450385</v>
      </c>
      <c r="I69" s="1">
        <v>-0.0009591053123488144</v>
      </c>
      <c r="J69" s="1">
        <v>-0.004488485174588656</v>
      </c>
      <c r="K69" s="1">
        <v>-0.005709192058636409</v>
      </c>
      <c r="L69" s="1">
        <v>-0.01261645642367275</v>
      </c>
      <c r="M69" s="1">
        <v>-0.007887430471239111</v>
      </c>
      <c r="N69" s="1">
        <v>0.007028255894167489</v>
      </c>
    </row>
    <row r="70" spans="1:14">
      <c r="A70" s="2" t="s">
        <v>81</v>
      </c>
      <c r="B70" s="1">
        <v>0.001867179791879134</v>
      </c>
      <c r="C70" s="1">
        <v>0.000946803021489549</v>
      </c>
      <c r="D70" s="1">
        <v>0.0005027070458316908</v>
      </c>
      <c r="E70" s="1">
        <v>0.000198419469232419</v>
      </c>
      <c r="F70" s="1">
        <v>-0.0008189161331709408</v>
      </c>
      <c r="G70" s="1">
        <v>-0.001789074765909988</v>
      </c>
      <c r="H70" s="1">
        <v>-0.003622491270606996</v>
      </c>
      <c r="I70" s="1">
        <v>-0.005858682066063027</v>
      </c>
      <c r="J70" s="1">
        <v>-0.009545939833912366</v>
      </c>
      <c r="K70" s="1">
        <v>-0.008672059607967688</v>
      </c>
      <c r="L70" s="1">
        <v>-0.007740188113077171</v>
      </c>
      <c r="M70" s="1">
        <v>0.00662065909036216</v>
      </c>
      <c r="N70" s="1">
        <v>0.01582053000262736</v>
      </c>
    </row>
    <row r="71" spans="1:14">
      <c r="A71" s="2" t="s">
        <v>82</v>
      </c>
      <c r="B71" s="1">
        <v>0.001970790275554012</v>
      </c>
      <c r="C71" s="1">
        <v>0.001413890943038348</v>
      </c>
      <c r="D71" s="1">
        <v>0.00123217565912625</v>
      </c>
      <c r="E71" s="1">
        <v>0.001374336033888905</v>
      </c>
      <c r="F71" s="1">
        <v>0.0010786015993944</v>
      </c>
      <c r="G71" s="1">
        <v>0.0006357102756781539</v>
      </c>
      <c r="H71" s="1">
        <v>-7.594329205115467E-06</v>
      </c>
      <c r="I71" s="1">
        <v>-0.0005177814541205302</v>
      </c>
      <c r="J71" s="1">
        <v>-9.156014240848321E-05</v>
      </c>
      <c r="K71" s="1">
        <v>0.002359690460681107</v>
      </c>
      <c r="L71" s="1">
        <v>0.006673265639556059</v>
      </c>
      <c r="M71" s="1">
        <v>0.01606943454150656</v>
      </c>
      <c r="N71" s="1">
        <v>0.02218040843299506</v>
      </c>
    </row>
    <row r="72" spans="1:14">
      <c r="A72" s="2" t="s">
        <v>83</v>
      </c>
      <c r="B72" s="1">
        <v>0.1318371303433056</v>
      </c>
      <c r="C72" s="1">
        <v>0.1093525569262442</v>
      </c>
      <c r="D72" s="1">
        <v>0.08345070137806884</v>
      </c>
      <c r="E72" s="1">
        <v>0.05856233412993987</v>
      </c>
      <c r="F72" s="1">
        <v>0.04400085883030538</v>
      </c>
      <c r="G72" s="1">
        <v>0.0365644895521027</v>
      </c>
      <c r="H72" s="1">
        <v>0.025780831016976</v>
      </c>
      <c r="I72" s="1">
        <v>0.01907010678371053</v>
      </c>
      <c r="J72" s="1">
        <v>0.01039357268154257</v>
      </c>
      <c r="K72" s="1">
        <v>0.008227893628773264</v>
      </c>
      <c r="L72" s="1">
        <v>0.007476692318503363</v>
      </c>
      <c r="M72" s="1">
        <v>0.004955063583671673</v>
      </c>
      <c r="N72" s="1">
        <v>0.005240378653589454</v>
      </c>
    </row>
    <row r="73" spans="1:14">
      <c r="A73" s="2" t="s">
        <v>84</v>
      </c>
      <c r="B73" s="1">
        <v>0.1161186535519038</v>
      </c>
      <c r="C73" s="1">
        <v>0.08842871299824198</v>
      </c>
      <c r="D73" s="1">
        <v>0.06431100934991531</v>
      </c>
      <c r="E73" s="1">
        <v>0.05142036613718231</v>
      </c>
      <c r="F73" s="1">
        <v>0.0434766984356057</v>
      </c>
      <c r="G73" s="1">
        <v>0.03691764333816513</v>
      </c>
      <c r="H73" s="1">
        <v>0.02706418887244205</v>
      </c>
      <c r="I73" s="1">
        <v>0.02037731336811767</v>
      </c>
      <c r="J73" s="1">
        <v>0.01146792848107516</v>
      </c>
      <c r="K73" s="1">
        <v>0.008710748296368753</v>
      </c>
      <c r="L73" s="1">
        <v>0.007903525751129105</v>
      </c>
      <c r="M73" s="1">
        <v>0.004295049869191663</v>
      </c>
      <c r="N73" s="1">
        <v>0.00461564569697897</v>
      </c>
    </row>
    <row r="74" spans="1:14">
      <c r="A74" s="2" t="s">
        <v>85</v>
      </c>
      <c r="B74" s="1">
        <v>0.08949675473401421</v>
      </c>
      <c r="C74" s="1">
        <v>0.06407981116028022</v>
      </c>
      <c r="D74" s="1">
        <v>0.04711979690146833</v>
      </c>
      <c r="E74" s="1">
        <v>0.04477669733425338</v>
      </c>
      <c r="F74" s="1">
        <v>0.04113210196009052</v>
      </c>
      <c r="G74" s="1">
        <v>0.03555117498173772</v>
      </c>
      <c r="H74" s="1">
        <v>0.02710681331921941</v>
      </c>
      <c r="I74" s="1">
        <v>0.02073215423624483</v>
      </c>
      <c r="J74" s="1">
        <v>0.01183131494732517</v>
      </c>
      <c r="K74" s="1">
        <v>0.008831354587105744</v>
      </c>
      <c r="L74" s="1">
        <v>0.008110334560424518</v>
      </c>
      <c r="M74" s="1">
        <v>0.003834720473606083</v>
      </c>
      <c r="N74" s="1">
        <v>0.004275993645285414</v>
      </c>
    </row>
    <row r="75" spans="1:14">
      <c r="A75" s="2" t="s">
        <v>86</v>
      </c>
      <c r="B75" s="1">
        <v>0.06602044495354134</v>
      </c>
      <c r="C75" s="1">
        <v>0.0526590818862117</v>
      </c>
      <c r="D75" s="1">
        <v>0.0449939079130168</v>
      </c>
      <c r="E75" s="1">
        <v>0.04792903270781208</v>
      </c>
      <c r="F75" s="1">
        <v>0.04541485636211293</v>
      </c>
      <c r="G75" s="1">
        <v>0.03966015496256441</v>
      </c>
      <c r="H75" s="1">
        <v>0.03112600480273962</v>
      </c>
      <c r="I75" s="1">
        <v>0.02394639641648742</v>
      </c>
      <c r="J75" s="1">
        <v>0.01397891669809618</v>
      </c>
      <c r="K75" s="1">
        <v>0.01051363177973636</v>
      </c>
      <c r="L75" s="1">
        <v>0.009472492924267766</v>
      </c>
      <c r="M75" s="1">
        <v>0.004317268418916789</v>
      </c>
      <c r="N75" s="1">
        <v>0.004765912253453862</v>
      </c>
    </row>
    <row r="76" spans="1:14">
      <c r="A76" s="2" t="s">
        <v>87</v>
      </c>
      <c r="B76" s="1">
        <v>0.05325888626457946</v>
      </c>
      <c r="C76" s="1">
        <v>0.04640043514391001</v>
      </c>
      <c r="D76" s="1">
        <v>0.04215390392561651</v>
      </c>
      <c r="E76" s="1">
        <v>0.04607755123862462</v>
      </c>
      <c r="F76" s="1">
        <v>0.04368394738937226</v>
      </c>
      <c r="G76" s="1">
        <v>0.0393421413599644</v>
      </c>
      <c r="H76" s="1">
        <v>0.0312339241550545</v>
      </c>
      <c r="I76" s="1">
        <v>0.0239439197889561</v>
      </c>
      <c r="J76" s="1">
        <v>0.01389479420108875</v>
      </c>
      <c r="K76" s="1">
        <v>0.01067709588586086</v>
      </c>
      <c r="L76" s="1">
        <v>0.009568301006981082</v>
      </c>
      <c r="M76" s="1">
        <v>0.004035602953436927</v>
      </c>
      <c r="N76" s="1">
        <v>0.004818813753565332</v>
      </c>
    </row>
    <row r="77" spans="1:14">
      <c r="A77" s="2" t="s">
        <v>88</v>
      </c>
      <c r="B77" s="1">
        <v>0.04452427502332998</v>
      </c>
      <c r="C77" s="1">
        <v>0.03938642309552935</v>
      </c>
      <c r="D77" s="1">
        <v>0.03621711882236556</v>
      </c>
      <c r="E77" s="1">
        <v>0.03955858231545945</v>
      </c>
      <c r="F77" s="1">
        <v>0.03851428317133565</v>
      </c>
      <c r="G77" s="1">
        <v>0.03452925881919253</v>
      </c>
      <c r="H77" s="1">
        <v>0.02808689357208318</v>
      </c>
      <c r="I77" s="1">
        <v>0.02173318019464921</v>
      </c>
      <c r="J77" s="1">
        <v>0.01266585240318031</v>
      </c>
      <c r="K77" s="1">
        <v>0.01005534608072359</v>
      </c>
      <c r="L77" s="1">
        <v>0.009313169930441831</v>
      </c>
      <c r="M77" s="1">
        <v>0.003904135592625934</v>
      </c>
      <c r="N77" s="1">
        <v>0.004978441645612753</v>
      </c>
    </row>
    <row r="78" spans="1:14">
      <c r="A78" s="2" t="s">
        <v>89</v>
      </c>
      <c r="B78" s="1">
        <v>0.03054946395906268</v>
      </c>
      <c r="C78" s="1">
        <v>0.02742899945086395</v>
      </c>
      <c r="D78" s="1">
        <v>0.0256439774458228</v>
      </c>
      <c r="E78" s="1">
        <v>0.02871502812080018</v>
      </c>
      <c r="F78" s="1">
        <v>0.02847330122877828</v>
      </c>
      <c r="G78" s="1">
        <v>0.02619166144149231</v>
      </c>
      <c r="H78" s="1">
        <v>0.02076270558352103</v>
      </c>
      <c r="I78" s="1">
        <v>0.01702680840971216</v>
      </c>
      <c r="J78" s="1">
        <v>0.00910523451122881</v>
      </c>
      <c r="K78" s="1">
        <v>0.00815386037320736</v>
      </c>
      <c r="L78" s="1">
        <v>0.008279917618492018</v>
      </c>
      <c r="M78" s="1">
        <v>0.002698132371185227</v>
      </c>
      <c r="N78" s="1">
        <v>0.004016065824771132</v>
      </c>
    </row>
    <row r="79" spans="1:14">
      <c r="A79" s="2" t="s">
        <v>90</v>
      </c>
      <c r="B79" s="1">
        <v>0.02023294189562494</v>
      </c>
      <c r="C79" s="1">
        <v>0.01838540678638488</v>
      </c>
      <c r="D79" s="1">
        <v>0.01742747790423974</v>
      </c>
      <c r="E79" s="1">
        <v>0.01964867054286756</v>
      </c>
      <c r="F79" s="1">
        <v>0.01950800084475587</v>
      </c>
      <c r="G79" s="1">
        <v>0.01818619400307501</v>
      </c>
      <c r="H79" s="1">
        <v>0.01541491410635749</v>
      </c>
      <c r="I79" s="1">
        <v>0.01323048004403253</v>
      </c>
      <c r="J79" s="1">
        <v>0.005187565391126948</v>
      </c>
      <c r="K79" s="1">
        <v>0.007767807030859241</v>
      </c>
      <c r="L79" s="1">
        <v>0.007491659795961799</v>
      </c>
      <c r="M79" s="1">
        <v>0.001748028737338852</v>
      </c>
      <c r="N79" s="1">
        <v>0.003659951304182619</v>
      </c>
    </row>
    <row r="80" spans="1:14">
      <c r="A80" s="2" t="s">
        <v>91</v>
      </c>
      <c r="B80" s="1">
        <v>0.0131957530596603</v>
      </c>
      <c r="C80" s="1">
        <v>0.0122499575236586</v>
      </c>
      <c r="D80" s="1">
        <v>0.0118077905073561</v>
      </c>
      <c r="E80" s="1">
        <v>0.01334486954277138</v>
      </c>
      <c r="F80" s="1">
        <v>0.01291291516687181</v>
      </c>
      <c r="G80" s="1">
        <v>0.01171973978304735</v>
      </c>
      <c r="H80" s="1">
        <v>0.009188662613655144</v>
      </c>
      <c r="I80" s="1">
        <v>0.006718697105421658</v>
      </c>
      <c r="J80" s="1">
        <v>0.001622541059277598</v>
      </c>
      <c r="K80" s="1">
        <v>0.008560475149986682</v>
      </c>
      <c r="L80" s="1">
        <v>0.006883386706048884</v>
      </c>
      <c r="M80" s="1">
        <v>0.0008001733877389162</v>
      </c>
      <c r="N80" s="1">
        <v>0.003167533365265292</v>
      </c>
    </row>
    <row r="81" spans="1:14">
      <c r="A81" s="2" t="s">
        <v>92</v>
      </c>
      <c r="B81" s="1">
        <v>0.01001527778688351</v>
      </c>
      <c r="C81" s="1">
        <v>0.009204177217650652</v>
      </c>
      <c r="D81" s="1">
        <v>0.008796743803622281</v>
      </c>
      <c r="E81" s="1">
        <v>0.009836859573522764</v>
      </c>
      <c r="F81" s="1">
        <v>0.009352098958774493</v>
      </c>
      <c r="G81" s="1">
        <v>0.008232208015648687</v>
      </c>
      <c r="H81" s="1">
        <v>0.005616865292480197</v>
      </c>
      <c r="I81" s="1">
        <v>0.001958991768708402</v>
      </c>
      <c r="J81" s="1">
        <v>0.0003138632901267972</v>
      </c>
      <c r="K81" s="1">
        <v>0.007975943026356637</v>
      </c>
      <c r="L81" s="1">
        <v>0.005978309278338091</v>
      </c>
      <c r="M81" s="1">
        <v>0.0004502909084192146</v>
      </c>
      <c r="N81" s="1">
        <v>0.003038425835162221</v>
      </c>
    </row>
    <row r="82" spans="1:14">
      <c r="A82" s="2" t="s">
        <v>93</v>
      </c>
      <c r="B82" s="1">
        <v>0.006893708329722745</v>
      </c>
      <c r="C82" s="1">
        <v>0.006193702509994698</v>
      </c>
      <c r="D82" s="1">
        <v>0.005841641131742965</v>
      </c>
      <c r="E82" s="1">
        <v>0.006426170651024244</v>
      </c>
      <c r="F82" s="1">
        <v>0.005827494145671091</v>
      </c>
      <c r="G82" s="1">
        <v>0.00497132198017267</v>
      </c>
      <c r="H82" s="1">
        <v>0.003163503647369034</v>
      </c>
      <c r="I82" s="1">
        <v>0.001932678867219663</v>
      </c>
      <c r="J82" s="1">
        <v>0.005872605217782058</v>
      </c>
      <c r="K82" s="1">
        <v>0.008126765284807939</v>
      </c>
      <c r="L82" s="1">
        <v>0.007158340874771934</v>
      </c>
      <c r="M82" s="1">
        <v>0.0008078012702745784</v>
      </c>
      <c r="N82" s="1">
        <v>0.004113331172894698</v>
      </c>
    </row>
    <row r="83" spans="1:14">
      <c r="A83" s="2" t="s">
        <v>94</v>
      </c>
      <c r="B83" s="1">
        <v>0.00488394348946523</v>
      </c>
      <c r="C83" s="1">
        <v>0.004674098748377871</v>
      </c>
      <c r="D83" s="1">
        <v>0.00463068357597333</v>
      </c>
      <c r="E83" s="1">
        <v>0.005329194177918155</v>
      </c>
      <c r="F83" s="1">
        <v>0.005306586738545081</v>
      </c>
      <c r="G83" s="1">
        <v>0.004967491325781886</v>
      </c>
      <c r="H83" s="1">
        <v>0.004453077078029543</v>
      </c>
      <c r="I83" s="1">
        <v>0.004266329980745453</v>
      </c>
      <c r="J83" s="1">
        <v>0.004856382858324049</v>
      </c>
      <c r="K83" s="1">
        <v>0.00576592691248048</v>
      </c>
      <c r="L83" s="1">
        <v>0.001116608264342305</v>
      </c>
      <c r="M83" s="1">
        <v>-0.003051483937675685</v>
      </c>
      <c r="N83" s="1">
        <v>0.00775317681784303</v>
      </c>
    </row>
    <row r="84" spans="1:14">
      <c r="A84" s="2" t="s">
        <v>95</v>
      </c>
      <c r="B84" s="1">
        <v>0.002721011528169114</v>
      </c>
      <c r="C84" s="1">
        <v>0.002285538066877041</v>
      </c>
      <c r="D84" s="1">
        <v>0.002058046311592408</v>
      </c>
      <c r="E84" s="1">
        <v>0.002136231516377644</v>
      </c>
      <c r="F84" s="1">
        <v>0.001608143751445067</v>
      </c>
      <c r="G84" s="1">
        <v>0.001083207302705385</v>
      </c>
      <c r="H84" s="1">
        <v>0.0001459598641560128</v>
      </c>
      <c r="I84" s="1">
        <v>-0.001026639435626939</v>
      </c>
      <c r="J84" s="1">
        <v>-0.00252637748085131</v>
      </c>
      <c r="K84" s="1">
        <v>-0.002053809290107047</v>
      </c>
      <c r="L84" s="1">
        <v>-0.004494448228512124</v>
      </c>
      <c r="M84" s="1">
        <v>0.002736388695435469</v>
      </c>
      <c r="N84" s="1">
        <v>0.01243959295709461</v>
      </c>
    </row>
    <row r="85" spans="1:14">
      <c r="A85" s="2" t="s">
        <v>96</v>
      </c>
      <c r="B85" s="1">
        <v>0.002409083107418236</v>
      </c>
      <c r="C85" s="1">
        <v>0.002190591340497502</v>
      </c>
      <c r="D85" s="1">
        <v>0.002100744724137077</v>
      </c>
      <c r="E85" s="1">
        <v>0.002329200430692828</v>
      </c>
      <c r="F85" s="1">
        <v>0.002113404096706946</v>
      </c>
      <c r="G85" s="1">
        <v>0.001817543583706045</v>
      </c>
      <c r="H85" s="1">
        <v>0.001337740326739844</v>
      </c>
      <c r="I85" s="1">
        <v>0.0006491561770724067</v>
      </c>
      <c r="J85" s="1">
        <v>-0.0003005823937720385</v>
      </c>
      <c r="K85" s="1">
        <v>0.0005155758801278925</v>
      </c>
      <c r="L85" s="1">
        <v>0.004807263520449571</v>
      </c>
      <c r="M85" s="1">
        <v>0.01317503081464899</v>
      </c>
      <c r="N85" s="1">
        <v>0.01954971167698197</v>
      </c>
    </row>
    <row r="86" spans="1:14">
      <c r="A86" s="2" t="s">
        <v>97</v>
      </c>
      <c r="B86" s="1">
        <v>0.1125675681759027</v>
      </c>
      <c r="C86" s="1">
        <v>0.09275099290352191</v>
      </c>
      <c r="D86" s="1">
        <v>0.06222368422271343</v>
      </c>
      <c r="E86" s="1">
        <v>0.04799357356193369</v>
      </c>
      <c r="F86" s="1">
        <v>0.04056562740899663</v>
      </c>
      <c r="G86" s="1">
        <v>0.03400129468928235</v>
      </c>
      <c r="H86" s="1">
        <v>0.02472006479776124</v>
      </c>
      <c r="I86" s="1">
        <v>0.01821592157623526</v>
      </c>
      <c r="J86" s="1">
        <v>0.01151208392295596</v>
      </c>
      <c r="K86" s="1">
        <v>0.009238354083161936</v>
      </c>
      <c r="L86" s="1">
        <v>0.00984614840562132</v>
      </c>
      <c r="M86" s="1">
        <v>0.009875797149011043</v>
      </c>
      <c r="N86" s="1">
        <v>0.009799530917226599</v>
      </c>
    </row>
    <row r="87" spans="1:14">
      <c r="A87" s="2" t="s">
        <v>98</v>
      </c>
      <c r="B87" s="1">
        <v>0.09133497752655813</v>
      </c>
      <c r="C87" s="1">
        <v>0.0629279971782483</v>
      </c>
      <c r="D87" s="1">
        <v>0.03801844146537012</v>
      </c>
      <c r="E87" s="1">
        <v>0.03955082265097143</v>
      </c>
      <c r="F87" s="1">
        <v>0.03930191421086614</v>
      </c>
      <c r="G87" s="1">
        <v>0.03337154045670517</v>
      </c>
      <c r="H87" s="1">
        <v>0.02528061091394537</v>
      </c>
      <c r="I87" s="1">
        <v>0.01831732382865309</v>
      </c>
      <c r="J87" s="1">
        <v>0.01086033779651903</v>
      </c>
      <c r="K87" s="1">
        <v>0.008086450170226307</v>
      </c>
      <c r="L87" s="1">
        <v>0.00882970046047208</v>
      </c>
      <c r="M87" s="1">
        <v>0.008493358240330094</v>
      </c>
      <c r="N87" s="1">
        <v>0.008941207741565576</v>
      </c>
    </row>
    <row r="88" spans="1:14">
      <c r="A88" s="2" t="s">
        <v>99</v>
      </c>
      <c r="B88" s="1">
        <v>0.06139514144534765</v>
      </c>
      <c r="C88" s="1">
        <v>0.03715674979486535</v>
      </c>
      <c r="D88" s="1">
        <v>0.02300711261374964</v>
      </c>
      <c r="E88" s="1">
        <v>0.03473443651746635</v>
      </c>
      <c r="F88" s="1">
        <v>0.0372786703140095</v>
      </c>
      <c r="G88" s="1">
        <v>0.03202040737542963</v>
      </c>
      <c r="H88" s="1">
        <v>0.02470076511723582</v>
      </c>
      <c r="I88" s="1">
        <v>0.0177243359641504</v>
      </c>
      <c r="J88" s="1">
        <v>0.01087832174722024</v>
      </c>
      <c r="K88" s="1">
        <v>0.008255156605600431</v>
      </c>
      <c r="L88" s="1">
        <v>0.008986379463131541</v>
      </c>
      <c r="M88" s="1">
        <v>0.008276805690386706</v>
      </c>
      <c r="N88" s="1">
        <v>0.00895314855579671</v>
      </c>
    </row>
    <row r="89" spans="1:14">
      <c r="A89" s="2" t="s">
        <v>100</v>
      </c>
      <c r="B89" s="1">
        <v>0.04780620166537512</v>
      </c>
      <c r="C89" s="1">
        <v>0.03950155311853366</v>
      </c>
      <c r="D89" s="1">
        <v>0.03591929054478868</v>
      </c>
      <c r="E89" s="1">
        <v>0.04839763556545752</v>
      </c>
      <c r="F89" s="1">
        <v>0.04855291689505748</v>
      </c>
      <c r="G89" s="1">
        <v>0.0416089241034262</v>
      </c>
      <c r="H89" s="1">
        <v>0.03296630647359135</v>
      </c>
      <c r="I89" s="1">
        <v>0.02411904196185371</v>
      </c>
      <c r="J89" s="1">
        <v>0.01538966348637514</v>
      </c>
      <c r="K89" s="1">
        <v>0.01230215851480557</v>
      </c>
      <c r="L89" s="1">
        <v>0.01220487482833287</v>
      </c>
      <c r="M89" s="1">
        <v>0.01043733876636527</v>
      </c>
      <c r="N89" s="1">
        <v>0.01099342522846956</v>
      </c>
    </row>
    <row r="90" spans="1:14">
      <c r="A90" s="2" t="s">
        <v>101</v>
      </c>
      <c r="B90" s="1">
        <v>0.04455063447675415</v>
      </c>
      <c r="C90" s="1">
        <v>0.04276266366991612</v>
      </c>
      <c r="D90" s="1">
        <v>0.04133694708545128</v>
      </c>
      <c r="E90" s="1">
        <v>0.05082978933202595</v>
      </c>
      <c r="F90" s="1">
        <v>0.04931676120713371</v>
      </c>
      <c r="G90" s="1">
        <v>0.04453557123201164</v>
      </c>
      <c r="H90" s="1">
        <v>0.03618834803075441</v>
      </c>
      <c r="I90" s="1">
        <v>0.02714569166473855</v>
      </c>
      <c r="J90" s="1">
        <v>0.01794530381853935</v>
      </c>
      <c r="K90" s="1">
        <v>0.01451910324040394</v>
      </c>
      <c r="L90" s="1">
        <v>0.0143464818119555</v>
      </c>
      <c r="M90" s="1">
        <v>0.01186153678098001</v>
      </c>
      <c r="N90" s="1">
        <v>0.01163511317776771</v>
      </c>
    </row>
    <row r="91" spans="1:14">
      <c r="A91" s="2" t="s">
        <v>102</v>
      </c>
      <c r="B91" s="1">
        <v>0.03870612096834621</v>
      </c>
      <c r="C91" s="1">
        <v>0.03780528334415267</v>
      </c>
      <c r="D91" s="1">
        <v>0.03671648888564565</v>
      </c>
      <c r="E91" s="1">
        <v>0.04434560513127141</v>
      </c>
      <c r="F91" s="1">
        <v>0.04495238050799114</v>
      </c>
      <c r="G91" s="1">
        <v>0.04095640489764175</v>
      </c>
      <c r="H91" s="1">
        <v>0.03478750484506796</v>
      </c>
      <c r="I91" s="1">
        <v>0.0266391465591126</v>
      </c>
      <c r="J91" s="1">
        <v>0.01822498605756772</v>
      </c>
      <c r="K91" s="1">
        <v>0.01508879955971616</v>
      </c>
      <c r="L91" s="1">
        <v>0.01584924436179348</v>
      </c>
      <c r="M91" s="1">
        <v>0.01317614525644468</v>
      </c>
      <c r="N91" s="1">
        <v>0.01251309433356321</v>
      </c>
    </row>
    <row r="92" spans="1:14">
      <c r="A92" s="2" t="s">
        <v>103</v>
      </c>
      <c r="B92" s="1">
        <v>0.02941641200734825</v>
      </c>
      <c r="C92" s="1">
        <v>0.02897862749135591</v>
      </c>
      <c r="D92" s="1">
        <v>0.02833501644775151</v>
      </c>
      <c r="E92" s="1">
        <v>0.0345514421535525</v>
      </c>
      <c r="F92" s="1">
        <v>0.03578694961288788</v>
      </c>
      <c r="G92" s="1">
        <v>0.03432020060001455</v>
      </c>
      <c r="H92" s="1">
        <v>0.02947322030375666</v>
      </c>
      <c r="I92" s="1">
        <v>0.02350938737803634</v>
      </c>
      <c r="J92" s="1">
        <v>0.01695377386064038</v>
      </c>
      <c r="K92" s="1">
        <v>0.01348973113780888</v>
      </c>
      <c r="L92" s="1">
        <v>0.01709397878790107</v>
      </c>
      <c r="M92" s="1">
        <v>0.01348112441103438</v>
      </c>
      <c r="N92" s="1">
        <v>0.01299148097057136</v>
      </c>
    </row>
    <row r="93" spans="1:14">
      <c r="A93" s="2" t="s">
        <v>104</v>
      </c>
      <c r="B93" s="1">
        <v>0.02147943699936812</v>
      </c>
      <c r="C93" s="1">
        <v>0.02122357851251722</v>
      </c>
      <c r="D93" s="1">
        <v>0.02098062605964558</v>
      </c>
      <c r="E93" s="1">
        <v>0.02563604682113478</v>
      </c>
      <c r="F93" s="1">
        <v>0.02646690590017258</v>
      </c>
      <c r="G93" s="1">
        <v>0.02558563887968117</v>
      </c>
      <c r="H93" s="1">
        <v>0.02318613647590566</v>
      </c>
      <c r="I93" s="1">
        <v>0.02050731638063638</v>
      </c>
      <c r="J93" s="1">
        <v>0.01590306033160431</v>
      </c>
      <c r="K93" s="1">
        <v>0.01528274417255969</v>
      </c>
      <c r="L93" s="1">
        <v>0.02104086458422493</v>
      </c>
      <c r="M93" s="1">
        <v>0.01595678228665721</v>
      </c>
      <c r="N93" s="1">
        <v>0.01602211724670629</v>
      </c>
    </row>
    <row r="94" spans="1:14">
      <c r="A94" s="2" t="s">
        <v>105</v>
      </c>
      <c r="B94" s="1">
        <v>0.01468147393782311</v>
      </c>
      <c r="C94" s="1">
        <v>0.01476680035182716</v>
      </c>
      <c r="D94" s="1">
        <v>0.01475340029164689</v>
      </c>
      <c r="E94" s="1">
        <v>0.01807052410862919</v>
      </c>
      <c r="F94" s="1">
        <v>0.01894344123895385</v>
      </c>
      <c r="G94" s="1">
        <v>0.01866965710775995</v>
      </c>
      <c r="H94" s="1">
        <v>0.018547686136422</v>
      </c>
      <c r="I94" s="1">
        <v>0.01964582910545068</v>
      </c>
      <c r="J94" s="1">
        <v>0.01477432220950929</v>
      </c>
      <c r="K94" s="1">
        <v>0.01866608429265703</v>
      </c>
      <c r="L94" s="1">
        <v>0.02455562353237302</v>
      </c>
      <c r="M94" s="1">
        <v>0.01841427746996501</v>
      </c>
      <c r="N94" s="1">
        <v>0.01952352802508114</v>
      </c>
    </row>
    <row r="95" spans="1:14">
      <c r="A95" s="2" t="s">
        <v>106</v>
      </c>
      <c r="B95" s="1">
        <v>0.01136221436438465</v>
      </c>
      <c r="C95" s="1">
        <v>0.01168069260316176</v>
      </c>
      <c r="D95" s="1">
        <v>0.01186575369204158</v>
      </c>
      <c r="E95" s="1">
        <v>0.0149166634608068</v>
      </c>
      <c r="F95" s="1">
        <v>0.01622201576985985</v>
      </c>
      <c r="G95" s="1">
        <v>0.01655442873344419</v>
      </c>
      <c r="H95" s="1">
        <v>0.01768793453986939</v>
      </c>
      <c r="I95" s="1">
        <v>0.0186666959476648</v>
      </c>
      <c r="J95" s="1">
        <v>0.01243870574783331</v>
      </c>
      <c r="K95" s="1">
        <v>0.01930101939825451</v>
      </c>
      <c r="L95" s="1">
        <v>0.02658197072276661</v>
      </c>
      <c r="M95" s="1">
        <v>0.01906866054256564</v>
      </c>
      <c r="N95" s="1">
        <v>0.02019472700394109</v>
      </c>
    </row>
    <row r="96" spans="1:14">
      <c r="A96" s="2" t="s">
        <v>107</v>
      </c>
      <c r="B96" s="1">
        <v>0.007221110893254335</v>
      </c>
      <c r="C96" s="1">
        <v>0.007326780977955946</v>
      </c>
      <c r="D96" s="1">
        <v>0.007417744894296987</v>
      </c>
      <c r="E96" s="1">
        <v>0.009252499929775181</v>
      </c>
      <c r="F96" s="1">
        <v>0.01005245564534686</v>
      </c>
      <c r="G96" s="1">
        <v>0.01039639131066609</v>
      </c>
      <c r="H96" s="1">
        <v>0.01129472053857186</v>
      </c>
      <c r="I96" s="1">
        <v>0.01262186509499812</v>
      </c>
      <c r="J96" s="1">
        <v>0.01564924359939139</v>
      </c>
      <c r="K96" s="1">
        <v>0.0211235280246238</v>
      </c>
      <c r="L96" s="1">
        <v>0.02633999568554351</v>
      </c>
      <c r="M96" s="1">
        <v>0.01996217417391994</v>
      </c>
      <c r="N96" s="1">
        <v>0.02002988256956614</v>
      </c>
    </row>
    <row r="97" spans="1:14">
      <c r="A97" s="2" t="s">
        <v>108</v>
      </c>
      <c r="B97" s="1">
        <v>0.005470865924059195</v>
      </c>
      <c r="C97" s="1">
        <v>0.006434152923443646</v>
      </c>
      <c r="D97" s="1">
        <v>0.007082701582974961</v>
      </c>
      <c r="E97" s="1">
        <v>0.009229717510950914</v>
      </c>
      <c r="F97" s="1">
        <v>0.01114259753519848</v>
      </c>
      <c r="G97" s="1">
        <v>0.01248832876827211</v>
      </c>
      <c r="H97" s="1">
        <v>0.0156761705691827</v>
      </c>
      <c r="I97" s="1">
        <v>0.019062658888246</v>
      </c>
      <c r="J97" s="1">
        <v>0.02077777134684712</v>
      </c>
      <c r="K97" s="1">
        <v>0.02168898337803727</v>
      </c>
      <c r="L97" s="1">
        <v>0.01964226201368902</v>
      </c>
      <c r="M97" s="1">
        <v>0.0241669986836135</v>
      </c>
      <c r="N97" s="1">
        <v>0.02088582296563151</v>
      </c>
    </row>
    <row r="98" spans="1:14">
      <c r="A98" s="2" t="s">
        <v>109</v>
      </c>
      <c r="B98" s="1">
        <v>0.002891198766421386</v>
      </c>
      <c r="C98" s="1">
        <v>0.003450912560032846</v>
      </c>
      <c r="D98" s="1">
        <v>0.003824073711508248</v>
      </c>
      <c r="E98" s="1">
        <v>0.004955990179170482</v>
      </c>
      <c r="F98" s="1">
        <v>0.00593907874980299</v>
      </c>
      <c r="G98" s="1">
        <v>0.00664476592016441</v>
      </c>
      <c r="H98" s="1">
        <v>0.008479745498258126</v>
      </c>
      <c r="I98" s="1">
        <v>0.01078725297365618</v>
      </c>
      <c r="J98" s="1">
        <v>0.01171834871893546</v>
      </c>
      <c r="K98" s="1">
        <v>0.01553316811259733</v>
      </c>
      <c r="L98" s="1">
        <v>0.02411162355250965</v>
      </c>
      <c r="M98" s="1">
        <v>0.03219121310579293</v>
      </c>
      <c r="N98" s="1">
        <v>0.02258867731132878</v>
      </c>
    </row>
    <row r="99" spans="1:14">
      <c r="A99" s="2" t="s">
        <v>110</v>
      </c>
      <c r="B99" s="1">
        <v>0.002507988163992896</v>
      </c>
      <c r="C99" s="1">
        <v>0.003256362258041597</v>
      </c>
      <c r="D99" s="1">
        <v>0.003743378467843673</v>
      </c>
      <c r="E99" s="1">
        <v>0.004935428149442028</v>
      </c>
      <c r="F99" s="1">
        <v>0.006208073105511192</v>
      </c>
      <c r="G99" s="1">
        <v>0.007178501972803001</v>
      </c>
      <c r="H99" s="1">
        <v>0.00935176866389245</v>
      </c>
      <c r="I99" s="1">
        <v>0.01196014449000848</v>
      </c>
      <c r="J99" s="1">
        <v>0.01595703188561753</v>
      </c>
      <c r="K99" s="1">
        <v>0.021962724703171</v>
      </c>
      <c r="L99" s="1">
        <v>0.03232245361015802</v>
      </c>
      <c r="M99" s="1">
        <v>0.0335142928782009</v>
      </c>
      <c r="N99" s="1">
        <v>0.01978753644665469</v>
      </c>
    </row>
    <row r="100" spans="1:14">
      <c r="A100" s="2" t="s">
        <v>111</v>
      </c>
      <c r="B100" s="1">
        <v>0.0106397740311224</v>
      </c>
      <c r="C100" s="1">
        <v>0.002356858597406622</v>
      </c>
      <c r="D100" s="1">
        <v>0.00601337909002848</v>
      </c>
      <c r="E100" s="1">
        <v>0.004556983287435112</v>
      </c>
      <c r="F100" s="1">
        <v>0.001523453726380421</v>
      </c>
      <c r="G100" s="1">
        <v>0.001430103637314704</v>
      </c>
      <c r="H100" s="1">
        <v>0.001098854899190566</v>
      </c>
      <c r="I100" s="1">
        <v>0.0003299645316629545</v>
      </c>
      <c r="J100" s="1">
        <v>0.000787248120655905</v>
      </c>
      <c r="K100" s="1">
        <v>0.001464898714168283</v>
      </c>
      <c r="L100" s="1">
        <v>0.002717790142118964</v>
      </c>
      <c r="M100" s="1">
        <v>0.003759127436236109</v>
      </c>
      <c r="N100" s="1">
        <v>0.004353402558071148</v>
      </c>
    </row>
    <row r="101" spans="1:14">
      <c r="A101" s="2" t="s">
        <v>112</v>
      </c>
      <c r="B101" s="1">
        <v>0.002954663566695961</v>
      </c>
      <c r="C101" s="1">
        <v>0.004767070730911515</v>
      </c>
      <c r="D101" s="1">
        <v>0.01001712293141833</v>
      </c>
      <c r="E101" s="1">
        <v>0.004978153121207996</v>
      </c>
      <c r="F101" s="1">
        <v>0.0008456853451372966</v>
      </c>
      <c r="G101" s="1">
        <v>0.001092282245922577</v>
      </c>
      <c r="H101" s="1">
        <v>0.0009359349644237798</v>
      </c>
      <c r="I101" s="1">
        <v>-0.000288620506616392</v>
      </c>
      <c r="J101" s="1">
        <v>0.001052787102320856</v>
      </c>
      <c r="K101" s="1">
        <v>0.002551704127467885</v>
      </c>
      <c r="L101" s="1">
        <v>0.005160358289376242</v>
      </c>
      <c r="M101" s="1">
        <v>0.007304486525870861</v>
      </c>
      <c r="N101" s="1">
        <v>0.008516751815255909</v>
      </c>
    </row>
    <row r="102" spans="1:14">
      <c r="A102" s="2" t="s">
        <v>113</v>
      </c>
      <c r="B102" s="1">
        <v>0.008097024469618188</v>
      </c>
      <c r="C102" s="1">
        <v>0.01076920834628916</v>
      </c>
      <c r="D102" s="1">
        <v>0.01332819987302749</v>
      </c>
      <c r="E102" s="1">
        <v>0.004781778011121244</v>
      </c>
      <c r="F102" s="1">
        <v>0.0009004166213818636</v>
      </c>
      <c r="G102" s="1">
        <v>0.0012679000856214</v>
      </c>
      <c r="H102" s="1">
        <v>0.001063221929893137</v>
      </c>
      <c r="I102" s="1">
        <v>-0.0007030068449985436</v>
      </c>
      <c r="J102" s="1">
        <v>0.001299627625142591</v>
      </c>
      <c r="K102" s="1">
        <v>0.003372696474010347</v>
      </c>
      <c r="L102" s="1">
        <v>0.006941822577343187</v>
      </c>
      <c r="M102" s="1">
        <v>0.009869089418855767</v>
      </c>
      <c r="N102" s="1">
        <v>0.01150634740933284</v>
      </c>
    </row>
    <row r="103" spans="1:14">
      <c r="A103" s="2" t="s">
        <v>114</v>
      </c>
      <c r="B103" s="1">
        <v>0.006306399291710265</v>
      </c>
      <c r="C103" s="1">
        <v>0.005481865910543599</v>
      </c>
      <c r="D103" s="1">
        <v>0.004890726353319452</v>
      </c>
      <c r="E103" s="1">
        <v>-0.001889732826033178</v>
      </c>
      <c r="F103" s="1">
        <v>-0.002543820622753682</v>
      </c>
      <c r="G103" s="1">
        <v>-0.001552486350253298</v>
      </c>
      <c r="H103" s="1">
        <v>-0.001090584694630399</v>
      </c>
      <c r="I103" s="1">
        <v>-0.003401982180698082</v>
      </c>
      <c r="J103" s="1">
        <v>0.0007427202634719994</v>
      </c>
      <c r="K103" s="1">
        <v>0.004046141938762364</v>
      </c>
      <c r="L103" s="1">
        <v>0.00947912577977089</v>
      </c>
      <c r="M103" s="1">
        <v>0.01380487335113923</v>
      </c>
      <c r="N103" s="1">
        <v>0.01625623123711175</v>
      </c>
    </row>
    <row r="104" spans="1:14">
      <c r="A104" s="2" t="s">
        <v>115</v>
      </c>
      <c r="B104" s="1">
        <v>0.00201156657936047</v>
      </c>
      <c r="C104" s="1">
        <v>0.0008527130124557818</v>
      </c>
      <c r="D104" s="1">
        <v>0.0008326951120316353</v>
      </c>
      <c r="E104" s="1">
        <v>-0.002445910331363264</v>
      </c>
      <c r="F104" s="1">
        <v>-0.002091399721378273</v>
      </c>
      <c r="G104" s="1">
        <v>-0.001876125996138896</v>
      </c>
      <c r="H104" s="1">
        <v>-0.001077847300367603</v>
      </c>
      <c r="I104" s="1">
        <v>-0.004586860154493869</v>
      </c>
      <c r="J104" s="1">
        <v>0.001133451877886779</v>
      </c>
      <c r="K104" s="1">
        <v>0.005579779971070583</v>
      </c>
      <c r="L104" s="1">
        <v>0.01262180190756111</v>
      </c>
      <c r="M104" s="1">
        <v>0.01819801221086589</v>
      </c>
      <c r="N104" s="1">
        <v>0.02140616164807566</v>
      </c>
    </row>
    <row r="105" spans="1:14">
      <c r="A105" s="2" t="s">
        <v>116</v>
      </c>
      <c r="B105" s="1">
        <v>0.001761996889320646</v>
      </c>
      <c r="C105" s="1">
        <v>0.001023907969125373</v>
      </c>
      <c r="D105" s="1">
        <v>0.001095859678785486</v>
      </c>
      <c r="E105" s="1">
        <v>-0.001417169159674387</v>
      </c>
      <c r="F105" s="1">
        <v>-0.001760871404595336</v>
      </c>
      <c r="G105" s="1">
        <v>-0.0009497889857695655</v>
      </c>
      <c r="H105" s="1">
        <v>-0.0003964234856771939</v>
      </c>
      <c r="I105" s="1">
        <v>-0.004836822043446655</v>
      </c>
      <c r="J105" s="1">
        <v>0.00160151878634433</v>
      </c>
      <c r="K105" s="1">
        <v>0.006576814779561008</v>
      </c>
      <c r="L105" s="1">
        <v>0.01459394652228287</v>
      </c>
      <c r="M105" s="1">
        <v>0.02070544994389836</v>
      </c>
      <c r="N105" s="1">
        <v>0.0242625383887312</v>
      </c>
    </row>
    <row r="106" spans="1:14">
      <c r="A106" s="2" t="s">
        <v>117</v>
      </c>
      <c r="B106" s="1">
        <v>0.001132035911033422</v>
      </c>
      <c r="C106" s="1">
        <v>0.0006970565959935446</v>
      </c>
      <c r="D106" s="1">
        <v>0.000719381392522349</v>
      </c>
      <c r="E106" s="1">
        <v>-0.000898504231746025</v>
      </c>
      <c r="F106" s="1">
        <v>-0.0009142904468299457</v>
      </c>
      <c r="G106" s="1">
        <v>-0.0004053491885574313</v>
      </c>
      <c r="H106" s="1">
        <v>-0.0007927030288588535</v>
      </c>
      <c r="I106" s="1">
        <v>-0.005084041260484173</v>
      </c>
      <c r="J106" s="1">
        <v>0.002331909056217958</v>
      </c>
      <c r="K106" s="1">
        <v>0.00861669365533535</v>
      </c>
      <c r="L106" s="1">
        <v>0.01791494058894801</v>
      </c>
      <c r="M106" s="1">
        <v>0.02467081061276987</v>
      </c>
      <c r="N106" s="1">
        <v>0.02874572321863537</v>
      </c>
    </row>
    <row r="107" spans="1:14">
      <c r="A107" s="2" t="s">
        <v>118</v>
      </c>
      <c r="B107" s="1">
        <v>0.0002669842165304522</v>
      </c>
      <c r="C107" s="1">
        <v>-0.0002859851137144113</v>
      </c>
      <c r="D107" s="1">
        <v>-0.0005579937811861317</v>
      </c>
      <c r="E107" s="1">
        <v>-0.002168578445463713</v>
      </c>
      <c r="F107" s="1">
        <v>-0.003029298247399336</v>
      </c>
      <c r="G107" s="1">
        <v>-0.003427218858790265</v>
      </c>
      <c r="H107" s="1">
        <v>-0.004196202963534653</v>
      </c>
      <c r="I107" s="1">
        <v>-0.004754739850939233</v>
      </c>
      <c r="J107" s="1">
        <v>0.003371508160313151</v>
      </c>
      <c r="K107" s="1">
        <v>0.01101323479477485</v>
      </c>
      <c r="L107" s="1">
        <v>0.02154066832569817</v>
      </c>
      <c r="M107" s="1">
        <v>0.028439277253341</v>
      </c>
      <c r="N107" s="1">
        <v>0.03296332180989236</v>
      </c>
    </row>
    <row r="108" spans="1:14">
      <c r="A108" s="2" t="s">
        <v>119</v>
      </c>
      <c r="B108" s="1">
        <v>8.282497567038168E-05</v>
      </c>
      <c r="C108" s="1">
        <v>-0.0002896026146622812</v>
      </c>
      <c r="D108" s="1">
        <v>-0.0004475688021676689</v>
      </c>
      <c r="E108" s="1">
        <v>-0.001189834797962738</v>
      </c>
      <c r="F108" s="1">
        <v>-0.001395368941733975</v>
      </c>
      <c r="G108" s="1">
        <v>-0.001482473617011601</v>
      </c>
      <c r="H108" s="1">
        <v>-0.001228256735976537</v>
      </c>
      <c r="I108" s="1">
        <v>0.0006248683777438053</v>
      </c>
      <c r="J108" s="1">
        <v>0.006737365816209604</v>
      </c>
      <c r="K108" s="1">
        <v>0.01519373522239639</v>
      </c>
      <c r="L108" s="1">
        <v>0.02683967905940582</v>
      </c>
      <c r="M108" s="1">
        <v>0.0319010091552843</v>
      </c>
      <c r="N108" s="1">
        <v>0.0381842771853264</v>
      </c>
    </row>
    <row r="109" spans="1:14">
      <c r="A109" s="2" t="s">
        <v>120</v>
      </c>
      <c r="B109" s="1">
        <v>0.0004546400732136853</v>
      </c>
      <c r="C109" s="1">
        <v>0.0003926508074732479</v>
      </c>
      <c r="D109" s="1">
        <v>0.000437175331219978</v>
      </c>
      <c r="E109" s="1">
        <v>0.0002133871098026381</v>
      </c>
      <c r="F109" s="1">
        <v>0.0004222620355823247</v>
      </c>
      <c r="G109" s="1">
        <v>0.0006741900768057812</v>
      </c>
      <c r="H109" s="1">
        <v>0.00136099673237689</v>
      </c>
      <c r="I109" s="1">
        <v>0.002659326903475551</v>
      </c>
      <c r="J109" s="1">
        <v>0.01001270593961001</v>
      </c>
      <c r="K109" s="1">
        <v>0.01784542197105058</v>
      </c>
      <c r="L109" s="1">
        <v>0.03017597071130853</v>
      </c>
      <c r="M109" s="1">
        <v>0.03323360050371054</v>
      </c>
      <c r="N109" s="1">
        <v>0.04152083079867034</v>
      </c>
    </row>
    <row r="110" spans="1:14">
      <c r="A110" s="2" t="s">
        <v>121</v>
      </c>
      <c r="B110" s="1">
        <v>0.0006942463102843731</v>
      </c>
      <c r="C110" s="1">
        <v>0.0008606652323565574</v>
      </c>
      <c r="D110" s="1">
        <v>0.001050183308851958</v>
      </c>
      <c r="E110" s="1">
        <v>0.001263283776993564</v>
      </c>
      <c r="F110" s="1">
        <v>0.001906190302995045</v>
      </c>
      <c r="G110" s="1">
        <v>0.002426859261614673</v>
      </c>
      <c r="H110" s="1">
        <v>0.003979653739137072</v>
      </c>
      <c r="I110" s="1">
        <v>0.006561779223669027</v>
      </c>
      <c r="J110" s="1">
        <v>0.01461957096902339</v>
      </c>
      <c r="K110" s="1">
        <v>0.02197898655320706</v>
      </c>
      <c r="L110" s="1">
        <v>0.03444083751546852</v>
      </c>
      <c r="M110" s="1">
        <v>0.03586459123536626</v>
      </c>
      <c r="N110" s="1">
        <v>0.04608345210000824</v>
      </c>
    </row>
    <row r="111" spans="1:14">
      <c r="A111" s="2" t="s">
        <v>122</v>
      </c>
      <c r="B111" s="1">
        <v>0.001020702552694733</v>
      </c>
      <c r="C111" s="1">
        <v>0.001428181758744154</v>
      </c>
      <c r="D111" s="1">
        <v>0.001779636497604419</v>
      </c>
      <c r="E111" s="1">
        <v>0.002429569210220617</v>
      </c>
      <c r="F111" s="1">
        <v>0.003471411075802695</v>
      </c>
      <c r="G111" s="1">
        <v>0.004313027856363393</v>
      </c>
      <c r="H111" s="1">
        <v>0.006489012712183845</v>
      </c>
      <c r="I111" s="1">
        <v>0.009944694152959749</v>
      </c>
      <c r="J111" s="1">
        <v>0.01936156408034918</v>
      </c>
      <c r="K111" s="1">
        <v>0.02685416960130879</v>
      </c>
      <c r="L111" s="1">
        <v>0.03384087191840522</v>
      </c>
      <c r="M111" s="1">
        <v>0.03893924859165154</v>
      </c>
      <c r="N111" s="1">
        <v>0.04938293627952535</v>
      </c>
    </row>
    <row r="112" spans="1:14">
      <c r="A112" s="2" t="s">
        <v>123</v>
      </c>
      <c r="B112" s="1">
        <v>0.001169005803346852</v>
      </c>
      <c r="C112" s="1">
        <v>0.00167531830696266</v>
      </c>
      <c r="D112" s="1">
        <v>0.002096880069803974</v>
      </c>
      <c r="E112" s="1">
        <v>0.002935674152995935</v>
      </c>
      <c r="F112" s="1">
        <v>0.004144154506367893</v>
      </c>
      <c r="G112" s="1">
        <v>0.005057406687599778</v>
      </c>
      <c r="H112" s="1">
        <v>0.007363394078494997</v>
      </c>
      <c r="I112" s="1">
        <v>0.01079526530068864</v>
      </c>
      <c r="J112" s="1">
        <v>0.0171995808845454</v>
      </c>
      <c r="K112" s="1">
        <v>0.0226720555621248</v>
      </c>
      <c r="L112" s="1">
        <v>0.03213723370866554</v>
      </c>
      <c r="M112" s="1">
        <v>0.04475616159538134</v>
      </c>
      <c r="N112" s="1">
        <v>0.04487586850987266</v>
      </c>
    </row>
    <row r="113" spans="1:14">
      <c r="A113" s="2" t="s">
        <v>124</v>
      </c>
      <c r="B113" s="1">
        <v>0.001235775609349894</v>
      </c>
      <c r="C113" s="1">
        <v>0.001776511523257469</v>
      </c>
      <c r="D113" s="1">
        <v>0.002223434567760321</v>
      </c>
      <c r="E113" s="1">
        <v>0.003152610845863093</v>
      </c>
      <c r="F113" s="1">
        <v>0.004450667377521104</v>
      </c>
      <c r="G113" s="1">
        <v>0.00541265080109377</v>
      </c>
      <c r="H113" s="1">
        <v>0.007853477390462618</v>
      </c>
      <c r="I113" s="1">
        <v>0.01148868213881786</v>
      </c>
      <c r="J113" s="1">
        <v>0.01986050832164521</v>
      </c>
      <c r="K113" s="1">
        <v>0.02700514281676195</v>
      </c>
      <c r="L113" s="1">
        <v>0.03788323132540035</v>
      </c>
      <c r="M113" s="1">
        <v>0.04202595109960511</v>
      </c>
      <c r="N113" s="1">
        <v>0.03634294520040391</v>
      </c>
    </row>
    <row r="114" spans="1:14">
      <c r="A114" s="2" t="s">
        <v>125</v>
      </c>
      <c r="B114" s="1">
        <v>0.0495546424946326</v>
      </c>
      <c r="C114" s="1">
        <v>0.04196365224235123</v>
      </c>
      <c r="D114" s="1">
        <v>0.03586589891960226</v>
      </c>
      <c r="E114" s="1">
        <v>0.02837688580764772</v>
      </c>
      <c r="F114" s="1">
        <v>0.02199213533625068</v>
      </c>
      <c r="G114" s="1">
        <v>0.01791308043287961</v>
      </c>
      <c r="H114" s="1">
        <v>0.01296327885599828</v>
      </c>
      <c r="I114" s="1">
        <v>0.009304013057694112</v>
      </c>
      <c r="J114" s="1">
        <v>0.005287846993496627</v>
      </c>
      <c r="K114" s="1">
        <v>0.003829447593503012</v>
      </c>
      <c r="L114" s="1">
        <v>0.004171250378651225</v>
      </c>
      <c r="M114" s="1">
        <v>0.003954016648953014</v>
      </c>
      <c r="N114" s="1">
        <v>0.003959687147419936</v>
      </c>
    </row>
    <row r="115" spans="1:14">
      <c r="A115" s="2" t="s">
        <v>126</v>
      </c>
      <c r="B115" s="1">
        <v>0.01482074060715249</v>
      </c>
      <c r="C115" s="1">
        <v>0.01924634505568412</v>
      </c>
      <c r="D115" s="1">
        <v>0.02324288078683139</v>
      </c>
      <c r="E115" s="1">
        <v>0.01687924845565597</v>
      </c>
      <c r="F115" s="1">
        <v>0.01068020544326139</v>
      </c>
      <c r="G115" s="1">
        <v>0.008103639485795289</v>
      </c>
      <c r="H115" s="1">
        <v>0.006138335865492611</v>
      </c>
      <c r="I115" s="1">
        <v>0.004663134771746323</v>
      </c>
      <c r="J115" s="1">
        <v>0.003097047997294862</v>
      </c>
      <c r="K115" s="1">
        <v>0.002026392730087794</v>
      </c>
      <c r="L115" s="1">
        <v>0.002207405525031001</v>
      </c>
      <c r="M115" s="1">
        <v>0.002407417155114615</v>
      </c>
      <c r="N115" s="1">
        <v>0.002987825245082661</v>
      </c>
    </row>
    <row r="116" spans="1:14">
      <c r="A116" s="2" t="s">
        <v>127</v>
      </c>
      <c r="B116" s="1">
        <v>0.009915813636769188</v>
      </c>
      <c r="C116" s="1">
        <v>0.01883200768870734</v>
      </c>
      <c r="D116" s="1">
        <v>0.02262598444646993</v>
      </c>
      <c r="E116" s="1">
        <v>0.01226364616740183</v>
      </c>
      <c r="F116" s="1">
        <v>0.005059347796911402</v>
      </c>
      <c r="G116" s="1">
        <v>0.003080305057792536</v>
      </c>
      <c r="H116" s="1">
        <v>0.002408297302977995</v>
      </c>
      <c r="I116" s="1">
        <v>0.002036395425116065</v>
      </c>
      <c r="J116" s="1">
        <v>0.00190644145901511</v>
      </c>
      <c r="K116" s="1">
        <v>0.001095230013479061</v>
      </c>
      <c r="L116" s="1">
        <v>0.001326916261504018</v>
      </c>
      <c r="M116" s="1">
        <v>0.001398522956247439</v>
      </c>
      <c r="N116" s="1">
        <v>0.00201073549925938</v>
      </c>
    </row>
    <row r="117" spans="1:14">
      <c r="A117" s="2" t="s">
        <v>128</v>
      </c>
      <c r="B117" s="1">
        <v>0.002024799393105806</v>
      </c>
      <c r="C117" s="1">
        <v>0.005913591681295388</v>
      </c>
      <c r="D117" s="1">
        <v>0.006042295112412665</v>
      </c>
      <c r="E117" s="1">
        <v>-0.005012791904872315</v>
      </c>
      <c r="F117" s="1">
        <v>-0.009882324192961155</v>
      </c>
      <c r="G117" s="1">
        <v>-0.009636178322075804</v>
      </c>
      <c r="H117" s="1">
        <v>-0.007352586609034113</v>
      </c>
      <c r="I117" s="1">
        <v>-0.005258266195830241</v>
      </c>
      <c r="J117" s="1">
        <v>-0.001567580267465705</v>
      </c>
      <c r="K117" s="1">
        <v>-0.001495398513942946</v>
      </c>
      <c r="L117" s="1">
        <v>-0.0004103712443304447</v>
      </c>
      <c r="M117" s="1">
        <v>-0.001044644874141075</v>
      </c>
      <c r="N117" s="1">
        <v>-0.0003033432613804605</v>
      </c>
    </row>
    <row r="118" spans="1:14">
      <c r="A118" s="2" t="s">
        <v>129</v>
      </c>
      <c r="B118" s="1">
        <v>-0.008650321404359141</v>
      </c>
      <c r="C118" s="1">
        <v>-0.008230237556245719</v>
      </c>
      <c r="D118" s="1">
        <v>-0.008607967883738254</v>
      </c>
      <c r="E118" s="1">
        <v>-0.01711559595001814</v>
      </c>
      <c r="F118" s="1">
        <v>-0.01949214371619723</v>
      </c>
      <c r="G118" s="1">
        <v>-0.01830286381045564</v>
      </c>
      <c r="H118" s="1">
        <v>-0.01426729615448383</v>
      </c>
      <c r="I118" s="1">
        <v>-0.01049534582847171</v>
      </c>
      <c r="J118" s="1">
        <v>-0.004086468712439721</v>
      </c>
      <c r="K118" s="1">
        <v>-0.003082563331298897</v>
      </c>
      <c r="L118" s="1">
        <v>-0.001458367789706466</v>
      </c>
      <c r="M118" s="1">
        <v>-0.002971959559593566</v>
      </c>
      <c r="N118" s="1">
        <v>-0.001626388106049766</v>
      </c>
    </row>
    <row r="119" spans="1:14">
      <c r="A119" s="2" t="s">
        <v>130</v>
      </c>
      <c r="B119" s="1">
        <v>-0.009509541621085752</v>
      </c>
      <c r="C119" s="1">
        <v>-0.009670040889385124</v>
      </c>
      <c r="D119" s="1">
        <v>-0.009911376833870261</v>
      </c>
      <c r="E119" s="1">
        <v>-0.01725816976768387</v>
      </c>
      <c r="F119" s="1">
        <v>-0.0198852724314749</v>
      </c>
      <c r="G119" s="1">
        <v>-0.01831008348825005</v>
      </c>
      <c r="H119" s="1">
        <v>-0.01471192504366419</v>
      </c>
      <c r="I119" s="1">
        <v>-0.01071089666652464</v>
      </c>
      <c r="J119" s="1">
        <v>-0.003696401798676968</v>
      </c>
      <c r="K119" s="1">
        <v>-0.002495022261276613</v>
      </c>
      <c r="L119" s="1">
        <v>-0.0009013053976546084</v>
      </c>
      <c r="M119" s="1">
        <v>-0.00294626039932834</v>
      </c>
      <c r="N119" s="1">
        <v>-0.001198866588509723</v>
      </c>
    </row>
    <row r="120" spans="1:14">
      <c r="A120" s="2" t="s">
        <v>131</v>
      </c>
      <c r="B120" s="1">
        <v>-0.007635083446640318</v>
      </c>
      <c r="C120" s="1">
        <v>-0.007704252013045997</v>
      </c>
      <c r="D120" s="1">
        <v>-0.0077700522379265</v>
      </c>
      <c r="E120" s="1">
        <v>-0.01324030478853709</v>
      </c>
      <c r="F120" s="1">
        <v>-0.01490232952137045</v>
      </c>
      <c r="G120" s="1">
        <v>-0.01412221441219397</v>
      </c>
      <c r="H120" s="1">
        <v>-0.0113454928307134</v>
      </c>
      <c r="I120" s="1">
        <v>-0.007453777223551845</v>
      </c>
      <c r="J120" s="1">
        <v>-0.000654146683086978</v>
      </c>
      <c r="K120" s="1">
        <v>0.001386238035577349</v>
      </c>
      <c r="L120" s="1">
        <v>0.002811682794184763</v>
      </c>
      <c r="M120" s="1">
        <v>-0.0004978069702040026</v>
      </c>
      <c r="N120" s="1">
        <v>0.001912214981131231</v>
      </c>
    </row>
    <row r="121" spans="1:14">
      <c r="A121" s="2" t="s">
        <v>132</v>
      </c>
      <c r="B121" s="1">
        <v>-0.005014133693676179</v>
      </c>
      <c r="C121" s="1">
        <v>-0.005005037651360483</v>
      </c>
      <c r="D121" s="1">
        <v>-0.005153304392319752</v>
      </c>
      <c r="E121" s="1">
        <v>-0.008880945234489708</v>
      </c>
      <c r="F121" s="1">
        <v>-0.009872420697627376</v>
      </c>
      <c r="G121" s="1">
        <v>-0.009114082703296944</v>
      </c>
      <c r="H121" s="1">
        <v>-0.00614285397035747</v>
      </c>
      <c r="I121" s="1">
        <v>-0.00235807224508758</v>
      </c>
      <c r="J121" s="1">
        <v>0.003281808670258561</v>
      </c>
      <c r="K121" s="1">
        <v>0.00441260940889311</v>
      </c>
      <c r="L121" s="1">
        <v>0.007547510153191325</v>
      </c>
      <c r="M121" s="1">
        <v>0.002110002335243186</v>
      </c>
      <c r="N121" s="1">
        <v>0.005185805611406684</v>
      </c>
    </row>
    <row r="122" spans="1:14">
      <c r="A122" s="2" t="s">
        <v>133</v>
      </c>
      <c r="B122" s="1">
        <v>-0.002398506890628571</v>
      </c>
      <c r="C122" s="1">
        <v>-0.002205518958292934</v>
      </c>
      <c r="D122" s="1">
        <v>-0.002183059360258633</v>
      </c>
      <c r="E122" s="1">
        <v>-0.004152338408393426</v>
      </c>
      <c r="F122" s="1">
        <v>-0.004298033675805772</v>
      </c>
      <c r="G122" s="1">
        <v>-0.003334746671582928</v>
      </c>
      <c r="H122" s="1">
        <v>-0.0001461525439964319</v>
      </c>
      <c r="I122" s="1">
        <v>0.00337173526128415</v>
      </c>
      <c r="J122" s="1">
        <v>0.004161479397899038</v>
      </c>
      <c r="K122" s="1">
        <v>0.006743341732986535</v>
      </c>
      <c r="L122" s="1">
        <v>0.01361525321197729</v>
      </c>
      <c r="M122" s="1">
        <v>0.004794532105441621</v>
      </c>
      <c r="N122" s="1">
        <v>0.008219777183739802</v>
      </c>
    </row>
    <row r="123" spans="1:14">
      <c r="A123" s="2" t="s">
        <v>134</v>
      </c>
      <c r="B123" s="1">
        <v>-0.001676148210453248</v>
      </c>
      <c r="C123" s="1">
        <v>-0.001542541220102063</v>
      </c>
      <c r="D123" s="1">
        <v>-0.001529811099763787</v>
      </c>
      <c r="E123" s="1">
        <v>-0.003058155979860058</v>
      </c>
      <c r="F123" s="1">
        <v>-0.003257228325747089</v>
      </c>
      <c r="G123" s="1">
        <v>-0.00261595873807027</v>
      </c>
      <c r="H123" s="1">
        <v>-0.0007468944252536275</v>
      </c>
      <c r="I123" s="1">
        <v>0.002024412096069664</v>
      </c>
      <c r="J123" s="1">
        <v>0.004620190069098176</v>
      </c>
      <c r="K123" s="1">
        <v>0.005315458674814081</v>
      </c>
      <c r="L123" s="1">
        <v>0.01569969681522469</v>
      </c>
      <c r="M123" s="1">
        <v>0.005229518501215121</v>
      </c>
      <c r="N123" s="1">
        <v>0.009620396761906583</v>
      </c>
    </row>
    <row r="124" spans="1:14">
      <c r="A124" s="2" t="s">
        <v>135</v>
      </c>
      <c r="B124" s="1">
        <v>-0.0006282424058004004</v>
      </c>
      <c r="C124" s="1">
        <v>-0.0003105208375177873</v>
      </c>
      <c r="D124" s="1">
        <v>-0.0001327338632739078</v>
      </c>
      <c r="E124" s="1">
        <v>-0.0008827667044394825</v>
      </c>
      <c r="F124" s="1">
        <v>-0.0006544496153176992</v>
      </c>
      <c r="G124" s="1">
        <v>-4.58570066046387E-05</v>
      </c>
      <c r="H124" s="1">
        <v>0.001857964025069432</v>
      </c>
      <c r="I124" s="1">
        <v>0.004215148218093034</v>
      </c>
      <c r="J124" s="1">
        <v>0.004645199903630974</v>
      </c>
      <c r="K124" s="1">
        <v>0.008146366862924231</v>
      </c>
      <c r="L124" s="1">
        <v>0.01932065345097585</v>
      </c>
      <c r="M124" s="1">
        <v>0.008021675475779089</v>
      </c>
      <c r="N124" s="1">
        <v>0.01314418898212263</v>
      </c>
    </row>
    <row r="125" spans="1:14">
      <c r="A125" s="2" t="s">
        <v>136</v>
      </c>
      <c r="B125" s="1">
        <v>7.243695867857352E-05</v>
      </c>
      <c r="C125" s="1">
        <v>0.0004198098889815163</v>
      </c>
      <c r="D125" s="1">
        <v>0.0006510849622181912</v>
      </c>
      <c r="E125" s="1">
        <v>0.0005955919757059388</v>
      </c>
      <c r="F125" s="1">
        <v>0.001241490872280344</v>
      </c>
      <c r="G125" s="1">
        <v>0.002087615039154294</v>
      </c>
      <c r="H125" s="1">
        <v>0.004172033897125726</v>
      </c>
      <c r="I125" s="1">
        <v>0.006956507238816335</v>
      </c>
      <c r="J125" s="1">
        <v>0.01187459358065025</v>
      </c>
      <c r="K125" s="1">
        <v>0.01622461662451983</v>
      </c>
      <c r="L125" s="1">
        <v>0.0148100936695399</v>
      </c>
      <c r="M125" s="1">
        <v>0.01064856879572981</v>
      </c>
      <c r="N125" s="1">
        <v>0.01603399287461283</v>
      </c>
    </row>
    <row r="126" spans="1:14">
      <c r="A126" s="2" t="s">
        <v>137</v>
      </c>
      <c r="B126" s="1">
        <v>0.0001598637630879107</v>
      </c>
      <c r="C126" s="1">
        <v>0.0003888303082478397</v>
      </c>
      <c r="D126" s="1">
        <v>0.0005531281206043779</v>
      </c>
      <c r="E126" s="1">
        <v>0.000598198031549233</v>
      </c>
      <c r="F126" s="1">
        <v>0.001051276783260319</v>
      </c>
      <c r="G126" s="1">
        <v>0.001538476487418383</v>
      </c>
      <c r="H126" s="1">
        <v>0.002774500636778109</v>
      </c>
      <c r="I126" s="1">
        <v>0.004163057601770929</v>
      </c>
      <c r="J126" s="1">
        <v>0.006454432779814881</v>
      </c>
      <c r="K126" s="1">
        <v>0.01005341565334083</v>
      </c>
      <c r="L126" s="1">
        <v>0.01431355978654808</v>
      </c>
      <c r="M126" s="1">
        <v>0.01663683790149414</v>
      </c>
      <c r="N126" s="1">
        <v>0.01271566900298748</v>
      </c>
    </row>
    <row r="127" spans="1:14">
      <c r="A127" s="2" t="s">
        <v>138</v>
      </c>
      <c r="B127" s="1">
        <v>0.0003776006228994664</v>
      </c>
      <c r="C127" s="1">
        <v>0.0006733364401690297</v>
      </c>
      <c r="D127" s="1">
        <v>0.0008795112726815432</v>
      </c>
      <c r="E127" s="1">
        <v>0.001123711664216181</v>
      </c>
      <c r="F127" s="1">
        <v>0.001741167229102153</v>
      </c>
      <c r="G127" s="1">
        <v>0.002292249283957887</v>
      </c>
      <c r="H127" s="1">
        <v>0.003748936568138747</v>
      </c>
      <c r="I127" s="1">
        <v>0.005728893247490926</v>
      </c>
      <c r="J127" s="1">
        <v>0.01060060684182801</v>
      </c>
      <c r="K127" s="1">
        <v>0.01488021818334186</v>
      </c>
      <c r="L127" s="1">
        <v>0.01898113052297078</v>
      </c>
      <c r="M127" s="1">
        <v>0.01417816869899041</v>
      </c>
      <c r="N127" s="1">
        <v>0.009125336158444363</v>
      </c>
    </row>
    <row r="128" spans="1:14">
      <c r="A128" s="2" t="s">
        <v>139</v>
      </c>
      <c r="B128" s="1">
        <v>-0.16748819881121</v>
      </c>
      <c r="C128" s="1">
        <v>-0.1226092508132199</v>
      </c>
      <c r="D128" s="1">
        <v>-0.08038831007057792</v>
      </c>
      <c r="E128" s="1">
        <v>-0.06332293031553278</v>
      </c>
      <c r="F128" s="1">
        <v>-0.05209035822154879</v>
      </c>
      <c r="G128" s="1">
        <v>-0.04521943735209231</v>
      </c>
      <c r="H128" s="1">
        <v>-0.03430400763841667</v>
      </c>
      <c r="I128" s="1">
        <v>-0.02677303464264199</v>
      </c>
      <c r="J128" s="1">
        <v>-0.01803622025438405</v>
      </c>
      <c r="K128" s="1">
        <v>-0.0144950486486556</v>
      </c>
      <c r="L128" s="1">
        <v>-0.01242265782115492</v>
      </c>
      <c r="M128" s="1">
        <v>-0.00699590932437027</v>
      </c>
      <c r="N128" s="1">
        <v>-0.007669927280388468</v>
      </c>
    </row>
    <row r="129" spans="1:14">
      <c r="A129" s="2" t="s">
        <v>140</v>
      </c>
      <c r="B129" s="1">
        <v>-0.09765384090185621</v>
      </c>
      <c r="C129" s="1">
        <v>-0.06546926933004231</v>
      </c>
      <c r="D129" s="1">
        <v>-0.04575476350090584</v>
      </c>
      <c r="E129" s="1">
        <v>-0.04464015910045779</v>
      </c>
      <c r="F129" s="1">
        <v>-0.0403201421551603</v>
      </c>
      <c r="G129" s="1">
        <v>-0.0346267233883527</v>
      </c>
      <c r="H129" s="1">
        <v>-0.0263299556431489</v>
      </c>
      <c r="I129" s="1">
        <v>-0.01930327336006563</v>
      </c>
      <c r="J129" s="1">
        <v>-0.01206988686587913</v>
      </c>
      <c r="K129" s="1">
        <v>-0.008756468291064173</v>
      </c>
      <c r="L129" s="1">
        <v>-0.007412148264307577</v>
      </c>
      <c r="M129" s="1">
        <v>-0.00280749438171155</v>
      </c>
      <c r="N129" s="1">
        <v>-0.004926842504203777</v>
      </c>
    </row>
    <row r="130" spans="1:14">
      <c r="A130" s="2" t="s">
        <v>141</v>
      </c>
      <c r="B130" s="1">
        <v>-0.07124497312676063</v>
      </c>
      <c r="C130" s="1">
        <v>-0.05090250646786305</v>
      </c>
      <c r="D130" s="1">
        <v>-0.04288927979632744</v>
      </c>
      <c r="E130" s="1">
        <v>-0.0431036222701746</v>
      </c>
      <c r="F130" s="1">
        <v>-0.0399357602758719</v>
      </c>
      <c r="G130" s="1">
        <v>-0.03417613902796035</v>
      </c>
      <c r="H130" s="1">
        <v>-0.02552320423149946</v>
      </c>
      <c r="I130" s="1">
        <v>-0.01750496491975589</v>
      </c>
      <c r="J130" s="1">
        <v>-0.01118173220168913</v>
      </c>
      <c r="K130" s="1">
        <v>-0.007925142893083178</v>
      </c>
      <c r="L130" s="1">
        <v>-0.006242315123955654</v>
      </c>
      <c r="M130" s="1">
        <v>-0.002067327208518625</v>
      </c>
      <c r="N130" s="1">
        <v>-0.003878561759554373</v>
      </c>
    </row>
    <row r="131" spans="1:14">
      <c r="A131" s="2" t="s">
        <v>142</v>
      </c>
      <c r="B131" s="1">
        <v>-0.05698057026714667</v>
      </c>
      <c r="C131" s="1">
        <v>-0.05167361673681942</v>
      </c>
      <c r="D131" s="1">
        <v>-0.0488981296106408</v>
      </c>
      <c r="E131" s="1">
        <v>-0.04814560357553549</v>
      </c>
      <c r="F131" s="1">
        <v>-0.04257745373429207</v>
      </c>
      <c r="G131" s="1">
        <v>-0.03540689125339017</v>
      </c>
      <c r="H131" s="1">
        <v>-0.02571468383867133</v>
      </c>
      <c r="I131" s="1">
        <v>-0.01766096349255881</v>
      </c>
      <c r="J131" s="1">
        <v>-0.01106604104785685</v>
      </c>
      <c r="K131" s="1">
        <v>-0.008073996274052262</v>
      </c>
      <c r="L131" s="1">
        <v>-0.005537996414914242</v>
      </c>
      <c r="M131" s="1">
        <v>-0.001817569396573774</v>
      </c>
      <c r="N131" s="1">
        <v>-0.002663465651852842</v>
      </c>
    </row>
    <row r="132" spans="1:14">
      <c r="A132" s="2" t="s">
        <v>143</v>
      </c>
      <c r="B132" s="1">
        <v>-0.04482333844484035</v>
      </c>
      <c r="C132" s="1">
        <v>-0.04346678462144879</v>
      </c>
      <c r="D132" s="1">
        <v>-0.04164126136310981</v>
      </c>
      <c r="E132" s="1">
        <v>-0.03974699996980156</v>
      </c>
      <c r="F132" s="1">
        <v>-0.03431356101498571</v>
      </c>
      <c r="G132" s="1">
        <v>-0.02795198919909439</v>
      </c>
      <c r="H132" s="1">
        <v>-0.01939410766084169</v>
      </c>
      <c r="I132" s="1">
        <v>-0.01265552624090892</v>
      </c>
      <c r="J132" s="1">
        <v>-0.008272634751530077</v>
      </c>
      <c r="K132" s="1">
        <v>-0.006342209483697041</v>
      </c>
      <c r="L132" s="1">
        <v>-0.003366761597765754</v>
      </c>
      <c r="M132" s="1">
        <v>7.285289490629132E-06</v>
      </c>
      <c r="N132" s="1">
        <v>0.0002894020247170403</v>
      </c>
    </row>
    <row r="133" spans="1:14">
      <c r="A133" s="2" t="s">
        <v>144</v>
      </c>
      <c r="B133" s="1">
        <v>-0.03647065649524361</v>
      </c>
      <c r="C133" s="1">
        <v>-0.03614950091995985</v>
      </c>
      <c r="D133" s="1">
        <v>-0.03497751170027166</v>
      </c>
      <c r="E133" s="1">
        <v>-0.03317928835119231</v>
      </c>
      <c r="F133" s="1">
        <v>-0.02784541519725128</v>
      </c>
      <c r="G133" s="1">
        <v>-0.02272913432803316</v>
      </c>
      <c r="H133" s="1">
        <v>-0.01446872411869166</v>
      </c>
      <c r="I133" s="1">
        <v>-0.009130271491834315</v>
      </c>
      <c r="J133" s="1">
        <v>-0.005157466403841664</v>
      </c>
      <c r="K133" s="1">
        <v>-0.004099064263692945</v>
      </c>
      <c r="L133" s="1">
        <v>-0.001175288338398905</v>
      </c>
      <c r="M133" s="1">
        <v>0.00136260113731951</v>
      </c>
      <c r="N133" s="1">
        <v>0.002078533631922475</v>
      </c>
    </row>
    <row r="134" spans="1:14">
      <c r="A134" s="2" t="s">
        <v>145</v>
      </c>
      <c r="B134" s="1">
        <v>-0.02458560475252314</v>
      </c>
      <c r="C134" s="1">
        <v>-0.02434303887206832</v>
      </c>
      <c r="D134" s="1">
        <v>-0.02360469841367401</v>
      </c>
      <c r="E134" s="1">
        <v>-0.02288578291116957</v>
      </c>
      <c r="F134" s="1">
        <v>-0.01772001941357801</v>
      </c>
      <c r="G134" s="1">
        <v>-0.0136296432000364</v>
      </c>
      <c r="H134" s="1">
        <v>-0.007111300909297008</v>
      </c>
      <c r="I134" s="1">
        <v>-0.002221184591210447</v>
      </c>
      <c r="J134" s="1">
        <v>0.0007936523240659417</v>
      </c>
      <c r="K134" s="1">
        <v>0.001424526848841549</v>
      </c>
      <c r="L134" s="1">
        <v>0.00357662766069219</v>
      </c>
      <c r="M134" s="1">
        <v>0.003960659338023005</v>
      </c>
      <c r="N134" s="1">
        <v>0.005959995289589495</v>
      </c>
    </row>
    <row r="135" spans="1:14">
      <c r="A135" s="2" t="s">
        <v>146</v>
      </c>
      <c r="B135" s="1">
        <v>-0.01471209602269056</v>
      </c>
      <c r="C135" s="1">
        <v>-0.01396901830547733</v>
      </c>
      <c r="D135" s="1">
        <v>-0.01297061082945709</v>
      </c>
      <c r="E135" s="1">
        <v>-0.01146162200542228</v>
      </c>
      <c r="F135" s="1">
        <v>-0.006926380451173214</v>
      </c>
      <c r="G135" s="1">
        <v>-0.003724299499816223</v>
      </c>
      <c r="H135" s="1">
        <v>0.0005044026928275211</v>
      </c>
      <c r="I135" s="1">
        <v>0.006010491314200925</v>
      </c>
      <c r="J135" s="1">
        <v>0.008826032283750571</v>
      </c>
      <c r="K135" s="1">
        <v>0.006073542006776972</v>
      </c>
      <c r="L135" s="1">
        <v>0.009511750430435867</v>
      </c>
      <c r="M135" s="1">
        <v>0.008426861247256752</v>
      </c>
      <c r="N135" s="1">
        <v>0.01095691272759402</v>
      </c>
    </row>
    <row r="136" spans="1:14">
      <c r="A136" s="2" t="s">
        <v>147</v>
      </c>
      <c r="B136" s="1">
        <v>-0.007842545109924166</v>
      </c>
      <c r="C136" s="1">
        <v>-0.006823984711587145</v>
      </c>
      <c r="D136" s="1">
        <v>-0.00599301165087023</v>
      </c>
      <c r="E136" s="1">
        <v>-0.004579913370727228</v>
      </c>
      <c r="F136" s="1">
        <v>-0.0007231667441307264</v>
      </c>
      <c r="G136" s="1">
        <v>0.001580974904579295</v>
      </c>
      <c r="H136" s="1">
        <v>0.005410708153696596</v>
      </c>
      <c r="I136" s="1">
        <v>0.01213019168715893</v>
      </c>
      <c r="J136" s="1">
        <v>0.0145530176739103</v>
      </c>
      <c r="K136" s="1">
        <v>0.01027593608895041</v>
      </c>
      <c r="L136" s="1">
        <v>0.01556912654015149</v>
      </c>
      <c r="M136" s="1">
        <v>0.01405168161150981</v>
      </c>
      <c r="N136" s="1">
        <v>0.01573281370351561</v>
      </c>
    </row>
    <row r="137" spans="1:14">
      <c r="A137" s="2" t="s">
        <v>148</v>
      </c>
      <c r="B137" s="1">
        <v>-0.005278888525553169</v>
      </c>
      <c r="C137" s="1">
        <v>-0.004260205641380091</v>
      </c>
      <c r="D137" s="1">
        <v>-0.003493674389072375</v>
      </c>
      <c r="E137" s="1">
        <v>-0.00196275967123233</v>
      </c>
      <c r="F137" s="1">
        <v>0.002206844164043248</v>
      </c>
      <c r="G137" s="1">
        <v>0.004964886314990748</v>
      </c>
      <c r="H137" s="1">
        <v>0.01002842318112879</v>
      </c>
      <c r="I137" s="1">
        <v>0.01705579466988533</v>
      </c>
      <c r="J137" s="1">
        <v>0.01597705860659196</v>
      </c>
      <c r="K137" s="1">
        <v>0.01215865552946815</v>
      </c>
      <c r="L137" s="1">
        <v>0.01917489929123199</v>
      </c>
      <c r="M137" s="1">
        <v>0.01562775545097545</v>
      </c>
      <c r="N137" s="1">
        <v>0.01775036705750109</v>
      </c>
    </row>
    <row r="138" spans="1:14">
      <c r="A138" s="2" t="s">
        <v>149</v>
      </c>
      <c r="B138" s="1">
        <v>-0.002143239845669173</v>
      </c>
      <c r="C138" s="1">
        <v>-0.0006746394923888117</v>
      </c>
      <c r="D138" s="1">
        <v>0.0003142107769495233</v>
      </c>
      <c r="E138" s="1">
        <v>0.002141635769605179</v>
      </c>
      <c r="F138" s="1">
        <v>0.006056649345933588</v>
      </c>
      <c r="G138" s="1">
        <v>0.008687781665451887</v>
      </c>
      <c r="H138" s="1">
        <v>0.01316211795711512</v>
      </c>
      <c r="I138" s="1">
        <v>0.01732914376342069</v>
      </c>
      <c r="J138" s="1">
        <v>0.01626705503890378</v>
      </c>
      <c r="K138" s="1">
        <v>0.01237858259031478</v>
      </c>
      <c r="L138" s="1">
        <v>0.02541519733822759</v>
      </c>
      <c r="M138" s="1">
        <v>0.0186894842901789</v>
      </c>
      <c r="N138" s="1">
        <v>0.02175948264490993</v>
      </c>
    </row>
    <row r="139" spans="1:14">
      <c r="A139" s="2" t="s">
        <v>150</v>
      </c>
      <c r="B139" s="1">
        <v>0.0001828394933572311</v>
      </c>
      <c r="C139" s="1">
        <v>0.001637684811632613</v>
      </c>
      <c r="D139" s="1">
        <v>0.002590384587029846</v>
      </c>
      <c r="E139" s="1">
        <v>0.004557639405968289</v>
      </c>
      <c r="F139" s="1">
        <v>0.008184436156756963</v>
      </c>
      <c r="G139" s="1">
        <v>0.01070221299293115</v>
      </c>
      <c r="H139" s="1">
        <v>0.01529480695575269</v>
      </c>
      <c r="I139" s="1">
        <v>0.02018462324204166</v>
      </c>
      <c r="J139" s="1">
        <v>0.02111655746457913</v>
      </c>
      <c r="K139" s="1">
        <v>0.02463429742476468</v>
      </c>
      <c r="L139" s="1">
        <v>0.03022109930933509</v>
      </c>
      <c r="M139" s="1">
        <v>0.02616704754406237</v>
      </c>
      <c r="N139" s="1">
        <v>0.02854476557257536</v>
      </c>
    </row>
    <row r="140" spans="1:14">
      <c r="A140" s="2" t="s">
        <v>151</v>
      </c>
      <c r="B140" s="1">
        <v>0.001049771013704563</v>
      </c>
      <c r="C140" s="1">
        <v>0.00227725195733365</v>
      </c>
      <c r="D140" s="1">
        <v>0.003051571416067122</v>
      </c>
      <c r="E140" s="1">
        <v>0.004596456312941613</v>
      </c>
      <c r="F140" s="1">
        <v>0.00715844010123207</v>
      </c>
      <c r="G140" s="1">
        <v>0.008877240602910379</v>
      </c>
      <c r="H140" s="1">
        <v>0.01197481505198024</v>
      </c>
      <c r="I140" s="1">
        <v>0.01530130271530314</v>
      </c>
      <c r="J140" s="1">
        <v>0.01481134314550712</v>
      </c>
      <c r="K140" s="1">
        <v>0.01450956430098358</v>
      </c>
      <c r="L140" s="1">
        <v>0.02132961410549538</v>
      </c>
      <c r="M140" s="1">
        <v>0.02640645206525685</v>
      </c>
      <c r="N140" s="1">
        <v>0.01995765446625887</v>
      </c>
    </row>
    <row r="141" spans="1:14">
      <c r="A141" s="2" t="s">
        <v>152</v>
      </c>
      <c r="B141" s="1">
        <v>0.0009256911414509416</v>
      </c>
      <c r="C141" s="1">
        <v>0.001853414023798562</v>
      </c>
      <c r="D141" s="1">
        <v>0.002394670749427249</v>
      </c>
      <c r="E141" s="1">
        <v>0.003514036113058167</v>
      </c>
      <c r="F141" s="1">
        <v>0.005385000717599512</v>
      </c>
      <c r="G141" s="1">
        <v>0.006642579091073368</v>
      </c>
      <c r="H141" s="1">
        <v>0.009037650296477667</v>
      </c>
      <c r="I141" s="1">
        <v>0.01157147477248503</v>
      </c>
      <c r="J141" s="1">
        <v>0.01218420158759437</v>
      </c>
      <c r="K141" s="1">
        <v>0.01404524449898419</v>
      </c>
      <c r="L141" s="1">
        <v>0.02560221329366868</v>
      </c>
      <c r="M141" s="1">
        <v>0.02654727970242845</v>
      </c>
      <c r="N141" s="1">
        <v>0.009537903083766355</v>
      </c>
    </row>
    <row r="142" spans="1:14">
      <c r="A142" s="2" t="s">
        <v>153</v>
      </c>
      <c r="B142" s="1">
        <v>0.0006482100289874724</v>
      </c>
      <c r="C142" s="1">
        <v>0.0001636897832463627</v>
      </c>
      <c r="D142" s="1">
        <v>-0.0004868447322360083</v>
      </c>
      <c r="E142" s="1">
        <v>-0.001408372930825965</v>
      </c>
      <c r="F142" s="1">
        <v>-0.00142212770735959</v>
      </c>
      <c r="G142" s="1">
        <v>-0.001435354158333107</v>
      </c>
      <c r="H142" s="1">
        <v>-0.001907978208033312</v>
      </c>
      <c r="I142" s="1">
        <v>-0.002023958599403716</v>
      </c>
      <c r="J142" s="1">
        <v>-0.00114930361591841</v>
      </c>
      <c r="K142" s="1">
        <v>0.0007441834096818546</v>
      </c>
      <c r="L142" s="1">
        <v>0.002229919897039653</v>
      </c>
      <c r="M142" s="1">
        <v>0.003341340684196347</v>
      </c>
      <c r="N142" s="1">
        <v>0.004624777250583479</v>
      </c>
    </row>
    <row r="143" spans="1:14">
      <c r="A143" s="2" t="s">
        <v>154</v>
      </c>
      <c r="B143" s="1">
        <v>0.0001225112322452311</v>
      </c>
      <c r="C143" s="1">
        <v>-0.0008558405251462728</v>
      </c>
      <c r="D143" s="1">
        <v>-0.001158288193681886</v>
      </c>
      <c r="E143" s="1">
        <v>-0.001093502177829585</v>
      </c>
      <c r="F143" s="1">
        <v>-0.0008010164630161679</v>
      </c>
      <c r="G143" s="1">
        <v>-0.00097743039063676</v>
      </c>
      <c r="H143" s="1">
        <v>-0.001663017294400607</v>
      </c>
      <c r="I143" s="1">
        <v>-0.001822824408078759</v>
      </c>
      <c r="J143" s="1">
        <v>-0.001242463666860515</v>
      </c>
      <c r="K143" s="1">
        <v>0.0006375847742187819</v>
      </c>
      <c r="L143" s="1">
        <v>0.002785498729965721</v>
      </c>
      <c r="M143" s="1">
        <v>0.004902945523843701</v>
      </c>
      <c r="N143" s="1">
        <v>0.006491085728018932</v>
      </c>
    </row>
    <row r="144" spans="1:14">
      <c r="A144" s="2" t="s">
        <v>155</v>
      </c>
      <c r="B144" s="1">
        <v>-0.0003437894067566608</v>
      </c>
      <c r="C144" s="1">
        <v>-0.000796511075725956</v>
      </c>
      <c r="D144" s="1">
        <v>-0.0007202727677437013</v>
      </c>
      <c r="E144" s="1">
        <v>-0.0005457803156399951</v>
      </c>
      <c r="F144" s="1">
        <v>-0.0002452951006210619</v>
      </c>
      <c r="G144" s="1">
        <v>-0.000536481553678626</v>
      </c>
      <c r="H144" s="1">
        <v>-0.001455679425952283</v>
      </c>
      <c r="I144" s="1">
        <v>-0.001562308985887794</v>
      </c>
      <c r="J144" s="1">
        <v>-0.001048143677553665</v>
      </c>
      <c r="K144" s="1">
        <v>0.001123768842866686</v>
      </c>
      <c r="L144" s="1">
        <v>0.003650353015701244</v>
      </c>
      <c r="M144" s="1">
        <v>0.00629510885640923</v>
      </c>
      <c r="N144" s="1">
        <v>0.00793899318164477</v>
      </c>
    </row>
    <row r="145" spans="1:14">
      <c r="A145" s="2" t="s">
        <v>156</v>
      </c>
      <c r="B145" s="1">
        <v>-0.0001201033183814203</v>
      </c>
      <c r="C145" s="1">
        <v>-0.0005260932005196843</v>
      </c>
      <c r="D145" s="1">
        <v>-0.0005440001054431</v>
      </c>
      <c r="E145" s="1">
        <v>3.428754799869999E-05</v>
      </c>
      <c r="F145" s="1">
        <v>0.0003039429070775588</v>
      </c>
      <c r="G145" s="1">
        <v>0.0001533343861887027</v>
      </c>
      <c r="H145" s="1">
        <v>-0.001316815785621648</v>
      </c>
      <c r="I145" s="1">
        <v>-0.001047903678631002</v>
      </c>
      <c r="J145" s="1">
        <v>-0.0009507785117946868</v>
      </c>
      <c r="K145" s="1">
        <v>0.001859897512839695</v>
      </c>
      <c r="L145" s="1">
        <v>0.004726570537413999</v>
      </c>
      <c r="M145" s="1">
        <v>0.008237821770507539</v>
      </c>
      <c r="N145" s="1">
        <v>0.01003681796069641</v>
      </c>
    </row>
    <row r="146" spans="1:14">
      <c r="A146" s="2" t="s">
        <v>157</v>
      </c>
      <c r="B146" s="1">
        <v>-1.873057225332154E-05</v>
      </c>
      <c r="C146" s="1">
        <v>-0.0001016979350350019</v>
      </c>
      <c r="D146" s="1">
        <v>1.404985426661739E-05</v>
      </c>
      <c r="E146" s="1">
        <v>0.000571587811299702</v>
      </c>
      <c r="F146" s="1">
        <v>0.000631024071228097</v>
      </c>
      <c r="G146" s="1">
        <v>0.0002661217023366753</v>
      </c>
      <c r="H146" s="1">
        <v>-0.001294767090301639</v>
      </c>
      <c r="I146" s="1">
        <v>-0.0009082957328549543</v>
      </c>
      <c r="J146" s="1">
        <v>-0.0009315653979636577</v>
      </c>
      <c r="K146" s="1">
        <v>0.002137881900978187</v>
      </c>
      <c r="L146" s="1">
        <v>0.005883764772616019</v>
      </c>
      <c r="M146" s="1">
        <v>0.01001016284653976</v>
      </c>
      <c r="N146" s="1">
        <v>0.01193798856472208</v>
      </c>
    </row>
    <row r="147" spans="1:14">
      <c r="A147" s="2" t="s">
        <v>158</v>
      </c>
      <c r="B147" s="1">
        <v>6.577421838461223E-05</v>
      </c>
      <c r="C147" s="1">
        <v>0.0001241597968250232</v>
      </c>
      <c r="D147" s="1">
        <v>0.0001829658389269931</v>
      </c>
      <c r="E147" s="1">
        <v>0.0008799578384708986</v>
      </c>
      <c r="F147" s="1">
        <v>0.0008911446532370897</v>
      </c>
      <c r="G147" s="1">
        <v>0.000421813971277534</v>
      </c>
      <c r="H147" s="1">
        <v>-0.001222401206876497</v>
      </c>
      <c r="I147" s="1">
        <v>-0.0009601631723838873</v>
      </c>
      <c r="J147" s="1">
        <v>-0.001043822771130233</v>
      </c>
      <c r="K147" s="1">
        <v>0.001971424677985251</v>
      </c>
      <c r="L147" s="1">
        <v>0.006486418873676061</v>
      </c>
      <c r="M147" s="1">
        <v>0.0109052874134485</v>
      </c>
      <c r="N147" s="1">
        <v>0.01293093145922469</v>
      </c>
    </row>
    <row r="148" spans="1:14">
      <c r="A148" s="2" t="s">
        <v>159</v>
      </c>
      <c r="B148" s="1">
        <v>-0.0001876467885157785</v>
      </c>
      <c r="C148" s="1">
        <v>-0.0001279184872744948</v>
      </c>
      <c r="D148" s="1">
        <v>-3.983591155607108E-05</v>
      </c>
      <c r="E148" s="1">
        <v>0.0002877917738162594</v>
      </c>
      <c r="F148" s="1">
        <v>1.018629193045367E-05</v>
      </c>
      <c r="G148" s="1">
        <v>-0.0006486497816185891</v>
      </c>
      <c r="H148" s="1">
        <v>-0.0009382029139504845</v>
      </c>
      <c r="I148" s="1">
        <v>-0.002246799334103314</v>
      </c>
      <c r="J148" s="1">
        <v>-0.001665164880014256</v>
      </c>
      <c r="K148" s="1">
        <v>0.002084549519373749</v>
      </c>
      <c r="L148" s="1">
        <v>0.007336064129713113</v>
      </c>
      <c r="M148" s="1">
        <v>0.01222227122166965</v>
      </c>
      <c r="N148" s="1">
        <v>0.01425445295353235</v>
      </c>
    </row>
    <row r="149" spans="1:14">
      <c r="A149" s="2" t="s">
        <v>160</v>
      </c>
      <c r="B149" s="1">
        <v>-6.978183839823368E-06</v>
      </c>
      <c r="C149" s="1">
        <v>0.0001143591639446754</v>
      </c>
      <c r="D149" s="1">
        <v>0.0003190271019848146</v>
      </c>
      <c r="E149" s="1">
        <v>0.0008442085185797072</v>
      </c>
      <c r="F149" s="1">
        <v>0.00109336328412732</v>
      </c>
      <c r="G149" s="1">
        <v>0.0007658804352733394</v>
      </c>
      <c r="H149" s="1">
        <v>-0.0009769437345459816</v>
      </c>
      <c r="I149" s="1">
        <v>-0.003234053617852151</v>
      </c>
      <c r="J149" s="1">
        <v>-0.004324752414301664</v>
      </c>
      <c r="K149" s="1">
        <v>0.001436957673177976</v>
      </c>
      <c r="L149" s="1">
        <v>0.008240299086542202</v>
      </c>
      <c r="M149" s="1">
        <v>0.01409456265532144</v>
      </c>
      <c r="N149" s="1">
        <v>0.01629350274179683</v>
      </c>
    </row>
    <row r="150" spans="1:14">
      <c r="A150" s="2" t="s">
        <v>161</v>
      </c>
      <c r="B150" s="1">
        <v>-0.0001629118722125952</v>
      </c>
      <c r="C150" s="1">
        <v>-0.0001800464938996287</v>
      </c>
      <c r="D150" s="1">
        <v>-0.000101090135050064</v>
      </c>
      <c r="E150" s="1">
        <v>0.0001280678508424772</v>
      </c>
      <c r="F150" s="1">
        <v>2.051257748355239E-06</v>
      </c>
      <c r="G150" s="1">
        <v>-0.0003029675865118535</v>
      </c>
      <c r="H150" s="1">
        <v>-0.0009136084827555083</v>
      </c>
      <c r="I150" s="1">
        <v>-0.001448482858321059</v>
      </c>
      <c r="J150" s="1">
        <v>-0.003946527817981976</v>
      </c>
      <c r="K150" s="1">
        <v>0.00296890113464188</v>
      </c>
      <c r="L150" s="1">
        <v>0.01115930737737312</v>
      </c>
      <c r="M150" s="1">
        <v>0.01666956877383777</v>
      </c>
      <c r="N150" s="1">
        <v>0.01961232932887578</v>
      </c>
    </row>
    <row r="151" spans="1:14">
      <c r="A151" s="2" t="s">
        <v>162</v>
      </c>
      <c r="B151" s="1">
        <v>-0.0001264858103670415</v>
      </c>
      <c r="C151" s="1">
        <v>-0.0001144165849748962</v>
      </c>
      <c r="D151" s="1">
        <v>-4.330636690462334E-05</v>
      </c>
      <c r="E151" s="1">
        <v>0.0001715082810593316</v>
      </c>
      <c r="F151" s="1">
        <v>0.0001835520707490912</v>
      </c>
      <c r="G151" s="1">
        <v>-0.0001302885059405178</v>
      </c>
      <c r="H151" s="1">
        <v>-0.001399635206228319</v>
      </c>
      <c r="I151" s="1">
        <v>-0.004433755473806141</v>
      </c>
      <c r="J151" s="1">
        <v>-0.002368735129292318</v>
      </c>
      <c r="K151" s="1">
        <v>0.004098733625790552</v>
      </c>
      <c r="L151" s="1">
        <v>0.01397988364799438</v>
      </c>
      <c r="M151" s="1">
        <v>0.01755216703168832</v>
      </c>
      <c r="N151" s="1">
        <v>0.02185664220917595</v>
      </c>
    </row>
    <row r="152" spans="1:14">
      <c r="A152" s="2" t="s">
        <v>163</v>
      </c>
      <c r="B152" s="1">
        <v>-0.0002259846483757526</v>
      </c>
      <c r="C152" s="1">
        <v>-0.0002594912020241991</v>
      </c>
      <c r="D152" s="1">
        <v>-0.000194210696511369</v>
      </c>
      <c r="E152" s="1">
        <v>-4.429895602574915E-05</v>
      </c>
      <c r="F152" s="1">
        <v>-0.0001651939981293587</v>
      </c>
      <c r="G152" s="1">
        <v>-0.0005299561956814228</v>
      </c>
      <c r="H152" s="1">
        <v>-0.001066332772297611</v>
      </c>
      <c r="I152" s="1">
        <v>-0.001627142753376017</v>
      </c>
      <c r="J152" s="1">
        <v>0.001739717311403983</v>
      </c>
      <c r="K152" s="1">
        <v>0.00719729003317291</v>
      </c>
      <c r="L152" s="1">
        <v>0.02006627322562025</v>
      </c>
      <c r="M152" s="1">
        <v>0.02081683735419265</v>
      </c>
      <c r="N152" s="1">
        <v>0.02664702703825028</v>
      </c>
    </row>
    <row r="153" spans="1:14">
      <c r="A153" s="2" t="s">
        <v>164</v>
      </c>
      <c r="B153" s="1">
        <v>7.363669932861985E-05</v>
      </c>
      <c r="C153" s="1">
        <v>0.0001851413245480924</v>
      </c>
      <c r="D153" s="1">
        <v>0.0003140677837396734</v>
      </c>
      <c r="E153" s="1">
        <v>0.0005905875990004926</v>
      </c>
      <c r="F153" s="1">
        <v>0.0007610040421190722</v>
      </c>
      <c r="G153" s="1">
        <v>0.0007384356399899516</v>
      </c>
      <c r="H153" s="1">
        <v>0.001099448491004783</v>
      </c>
      <c r="I153" s="1">
        <v>0.002189126132172477</v>
      </c>
      <c r="J153" s="1">
        <v>0.008815117618962641</v>
      </c>
      <c r="K153" s="1">
        <v>0.01593380594917231</v>
      </c>
      <c r="L153" s="1">
        <v>0.02550073951148207</v>
      </c>
      <c r="M153" s="1">
        <v>0.02599850833799844</v>
      </c>
      <c r="N153" s="1">
        <v>0.03050942127008893</v>
      </c>
    </row>
    <row r="154" spans="1:14">
      <c r="A154" s="2" t="s">
        <v>165</v>
      </c>
      <c r="B154" s="1">
        <v>0.0005794128838897809</v>
      </c>
      <c r="C154" s="1">
        <v>0.0009641845601950631</v>
      </c>
      <c r="D154" s="1">
        <v>0.001263266519625642</v>
      </c>
      <c r="E154" s="1">
        <v>0.001882347225237815</v>
      </c>
      <c r="F154" s="1">
        <v>0.002539224256785916</v>
      </c>
      <c r="G154" s="1">
        <v>0.002927565891755272</v>
      </c>
      <c r="H154" s="1">
        <v>0.004092727872283953</v>
      </c>
      <c r="I154" s="1">
        <v>0.006245313128117273</v>
      </c>
      <c r="J154" s="1">
        <v>0.01229331756732405</v>
      </c>
      <c r="K154" s="1">
        <v>0.01848604257935066</v>
      </c>
      <c r="L154" s="1">
        <v>0.0272066982371438</v>
      </c>
      <c r="M154" s="1">
        <v>0.03161063120488966</v>
      </c>
      <c r="N154" s="1">
        <v>0.02543219806242586</v>
      </c>
    </row>
    <row r="155" spans="1:14">
      <c r="A155" s="2" t="s">
        <v>166</v>
      </c>
      <c r="B155" s="1">
        <v>0.0007349781550303896</v>
      </c>
      <c r="C155" s="1">
        <v>0.00120809715256159</v>
      </c>
      <c r="D155" s="1">
        <v>0.001564927329369783</v>
      </c>
      <c r="E155" s="1">
        <v>0.002298587435463085</v>
      </c>
      <c r="F155" s="1">
        <v>0.003153595911946316</v>
      </c>
      <c r="G155" s="1">
        <v>0.003715054651897987</v>
      </c>
      <c r="H155" s="1">
        <v>0.005235821177257867</v>
      </c>
      <c r="I155" s="1">
        <v>0.007933135605441354</v>
      </c>
      <c r="J155" s="1">
        <v>0.01653058343883329</v>
      </c>
      <c r="K155" s="1">
        <v>0.02407858461458938</v>
      </c>
      <c r="L155" s="1">
        <v>0.03195103634693237</v>
      </c>
      <c r="M155" s="1">
        <v>0.02558451445753563</v>
      </c>
      <c r="N155" s="1">
        <v>0.01750183173507673</v>
      </c>
    </row>
    <row r="156" spans="1:14">
      <c r="A156" s="2" t="s">
        <v>167</v>
      </c>
      <c r="B156" s="1">
        <v>-0.03456786064856129</v>
      </c>
      <c r="C156" s="1">
        <v>-0.02512714909758954</v>
      </c>
      <c r="D156" s="1">
        <v>-0.02259605746609071</v>
      </c>
      <c r="E156" s="1">
        <v>-0.02139303818956586</v>
      </c>
      <c r="F156" s="1">
        <v>-0.01450937813736373</v>
      </c>
      <c r="G156" s="1">
        <v>-0.01151221826757217</v>
      </c>
      <c r="H156" s="1">
        <v>-0.00818011368712014</v>
      </c>
      <c r="I156" s="1">
        <v>-0.006451468216498933</v>
      </c>
      <c r="J156" s="1">
        <v>-0.003317522989024082</v>
      </c>
      <c r="K156" s="1">
        <v>-0.0005346048871772285</v>
      </c>
      <c r="L156" s="1">
        <v>0.002513764865714148</v>
      </c>
      <c r="M156" s="1">
        <v>0.00453644564778121</v>
      </c>
      <c r="N156" s="1">
        <v>0.005581790466356702</v>
      </c>
    </row>
    <row r="157" spans="1:14">
      <c r="A157" s="2" t="s">
        <v>168</v>
      </c>
      <c r="B157" s="1">
        <v>-0.02283174389059715</v>
      </c>
      <c r="C157" s="1">
        <v>-0.02033083518486752</v>
      </c>
      <c r="D157" s="1">
        <v>-0.01195562124535105</v>
      </c>
      <c r="E157" s="1">
        <v>-0.01118111590079597</v>
      </c>
      <c r="F157" s="1">
        <v>-0.01090522410308424</v>
      </c>
      <c r="G157" s="1">
        <v>-0.009432232499969249</v>
      </c>
      <c r="H157" s="1">
        <v>-0.007504531495011166</v>
      </c>
      <c r="I157" s="1">
        <v>-0.005629018864789163</v>
      </c>
      <c r="J157" s="1">
        <v>-0.003558579061675885</v>
      </c>
      <c r="K157" s="1">
        <v>-0.001482872278440364</v>
      </c>
      <c r="L157" s="1">
        <v>-0.0004189736017889038</v>
      </c>
      <c r="M157" s="1">
        <v>0.0005257943043803289</v>
      </c>
      <c r="N157" s="1">
        <v>0.0009424081583575416</v>
      </c>
    </row>
    <row r="158" spans="1:14">
      <c r="A158" s="2" t="s">
        <v>169</v>
      </c>
      <c r="B158" s="1">
        <v>0.1360920482359256</v>
      </c>
      <c r="C158" s="1">
        <v>0.100488822029979</v>
      </c>
      <c r="D158" s="1">
        <v>0.07072353855824524</v>
      </c>
      <c r="E158" s="1">
        <v>0.05422462411213588</v>
      </c>
      <c r="F158" s="1">
        <v>0.04306123420865468</v>
      </c>
      <c r="G158" s="1">
        <v>0.03607374680817906</v>
      </c>
      <c r="H158" s="1">
        <v>0.0275822681616325</v>
      </c>
      <c r="I158" s="1">
        <v>0.01908719608466488</v>
      </c>
      <c r="J158" s="1">
        <v>0.01177870398021924</v>
      </c>
      <c r="K158" s="1">
        <v>0.0106709845706593</v>
      </c>
      <c r="L158" s="1">
        <v>0.01149877057081541</v>
      </c>
      <c r="M158" s="1">
        <v>0.01076618015341683</v>
      </c>
      <c r="N158" s="1">
        <v>0.01211908751317282</v>
      </c>
    </row>
    <row r="159" spans="1:14">
      <c r="A159" s="2" t="s">
        <v>170</v>
      </c>
      <c r="B159" s="1">
        <v>0.03306278112415072</v>
      </c>
      <c r="C159" s="1">
        <v>0.0205329066653119</v>
      </c>
      <c r="D159" s="1">
        <v>0.01684719586785766</v>
      </c>
      <c r="E159" s="1">
        <v>0.01410097593512714</v>
      </c>
      <c r="F159" s="1">
        <v>0.01109244216825503</v>
      </c>
      <c r="G159" s="1">
        <v>0.009721695150483475</v>
      </c>
      <c r="H159" s="1">
        <v>0.007260299610213307</v>
      </c>
      <c r="I159" s="1">
        <v>0.00413685136066698</v>
      </c>
      <c r="J159" s="1">
        <v>0.002961621180807116</v>
      </c>
      <c r="K159" s="1">
        <v>0.004233295653533854</v>
      </c>
      <c r="L159" s="1">
        <v>0.00597193496712988</v>
      </c>
      <c r="M159" s="1">
        <v>0.008790671341976882</v>
      </c>
      <c r="N159" s="1">
        <v>0.009637317333563867</v>
      </c>
    </row>
    <row r="160" spans="1:14">
      <c r="A160" s="2" t="s">
        <v>171</v>
      </c>
      <c r="B160" s="1">
        <v>0.02214174669619587</v>
      </c>
      <c r="C160" s="1">
        <v>0.01991616984402847</v>
      </c>
      <c r="D160" s="1">
        <v>0.01058303143622883</v>
      </c>
      <c r="E160" s="1">
        <v>0.009484274426164598</v>
      </c>
      <c r="F160" s="1">
        <v>0.01040053627522108</v>
      </c>
      <c r="G160" s="1">
        <v>0.009005682264213338</v>
      </c>
      <c r="H160" s="1">
        <v>0.006726324425602526</v>
      </c>
      <c r="I160" s="1">
        <v>0.004273675836003428</v>
      </c>
      <c r="J160" s="1">
        <v>0.002341127040439734</v>
      </c>
      <c r="K160" s="1">
        <v>0.002888934793101676</v>
      </c>
      <c r="L160" s="1">
        <v>0.00316250398614481</v>
      </c>
      <c r="M160" s="1">
        <v>0.005021136548010015</v>
      </c>
      <c r="N160" s="1">
        <v>0.005203300421095285</v>
      </c>
    </row>
    <row r="161" spans="1:14">
      <c r="A161" s="2" t="s">
        <v>172</v>
      </c>
      <c r="B161" s="1">
        <v>-0.1406911426670301</v>
      </c>
      <c r="C161" s="1">
        <v>-0.1065692388869609</v>
      </c>
      <c r="D161" s="1">
        <v>-0.07761369194489016</v>
      </c>
      <c r="E161" s="1">
        <v>-0.06191818711594604</v>
      </c>
      <c r="F161" s="1">
        <v>-0.04915784389178911</v>
      </c>
      <c r="G161" s="1">
        <v>-0.04038643963615737</v>
      </c>
      <c r="H161" s="1">
        <v>-0.0276457425253177</v>
      </c>
      <c r="I161" s="1">
        <v>-0.01967534419948173</v>
      </c>
      <c r="J161" s="1">
        <v>-0.00898695919452022</v>
      </c>
      <c r="K161" s="1">
        <v>-0.004901080803713728</v>
      </c>
      <c r="L161" s="1">
        <v>-4.734876188671921E-05</v>
      </c>
      <c r="M161" s="1">
        <v>0.00475021701708597</v>
      </c>
      <c r="N161" s="1">
        <v>0.005573002840069082</v>
      </c>
    </row>
    <row r="162" spans="1:14">
      <c r="A162" s="2" t="s">
        <v>173</v>
      </c>
      <c r="B162" s="1">
        <v>-0.005424086599052538</v>
      </c>
      <c r="C162" s="1">
        <v>-0.006015039968328299</v>
      </c>
      <c r="D162" s="1">
        <v>-0.00701913261667249</v>
      </c>
      <c r="E162" s="1">
        <v>-0.006686963220123707</v>
      </c>
      <c r="F162" s="1">
        <v>-0.003922974197653828</v>
      </c>
      <c r="G162" s="1">
        <v>-0.002404409421858742</v>
      </c>
      <c r="H162" s="1">
        <v>-0.0006629780976171438</v>
      </c>
      <c r="I162" s="1">
        <v>-0.00146494691549427</v>
      </c>
      <c r="J162" s="1">
        <v>0.001126124703012504</v>
      </c>
      <c r="K162" s="1">
        <v>0.003126608055770563</v>
      </c>
      <c r="L162" s="1">
        <v>0.007988368504772357</v>
      </c>
      <c r="M162" s="1">
        <v>0.01096382072377561</v>
      </c>
      <c r="N162" s="1">
        <v>0.01284624338902123</v>
      </c>
    </row>
    <row r="163" spans="1:14">
      <c r="A163" s="2" t="s">
        <v>174</v>
      </c>
      <c r="B163" s="1">
        <v>-0.00830660696165322</v>
      </c>
      <c r="C163" s="1">
        <v>-0.007461421575992441</v>
      </c>
      <c r="D163" s="1">
        <v>-0.00941900943163429</v>
      </c>
      <c r="E163" s="1">
        <v>-0.006684429044008445</v>
      </c>
      <c r="F163" s="1">
        <v>-0.000533899373296325</v>
      </c>
      <c r="G163" s="1">
        <v>0.0009393036378823441</v>
      </c>
      <c r="H163" s="1">
        <v>-0.001994837933327433</v>
      </c>
      <c r="I163" s="1">
        <v>-0.003720999900124182</v>
      </c>
      <c r="J163" s="1">
        <v>-0.001884260423867379</v>
      </c>
      <c r="K163" s="1">
        <v>-0.001212292794460733</v>
      </c>
      <c r="L163" s="1">
        <v>0.003710058973407503</v>
      </c>
      <c r="M163" s="1">
        <v>0.005480284504193673</v>
      </c>
      <c r="N163" s="1">
        <v>0.007443696827958475</v>
      </c>
    </row>
    <row r="164" spans="1:14">
      <c r="A164" s="2" t="s">
        <v>175</v>
      </c>
      <c r="B164" s="1">
        <v>-0.0001183257178555817</v>
      </c>
      <c r="C164" s="1">
        <v>-0.0008194442300596849</v>
      </c>
      <c r="D164" s="1">
        <v>-0.001745769625363058</v>
      </c>
      <c r="E164" s="1">
        <v>-0.00336866312286372</v>
      </c>
      <c r="F164" s="1">
        <v>-0.005404874876126075</v>
      </c>
      <c r="G164" s="1">
        <v>-0.006968433429632995</v>
      </c>
      <c r="H164" s="1">
        <v>-0.01045985085877566</v>
      </c>
      <c r="I164" s="1">
        <v>-0.01549922279273794</v>
      </c>
      <c r="J164" s="1">
        <v>-0.02726787600135433</v>
      </c>
      <c r="K164" s="1">
        <v>-0.03589991545460924</v>
      </c>
      <c r="L164" s="1">
        <v>-0.05075012210476656</v>
      </c>
      <c r="M164" s="1">
        <v>-0.07157144901742314</v>
      </c>
      <c r="N164" s="1">
        <v>-0.08619322190531688</v>
      </c>
    </row>
    <row r="165" spans="1:14">
      <c r="A165" s="2" t="s">
        <v>176</v>
      </c>
      <c r="B165" s="1">
        <v>-0.000829206756371693</v>
      </c>
      <c r="C165" s="1">
        <v>-0.001985615316383957</v>
      </c>
      <c r="D165" s="1">
        <v>-0.002859347140122219</v>
      </c>
      <c r="E165" s="1">
        <v>-0.004225450305797145</v>
      </c>
      <c r="F165" s="1">
        <v>-0.006135817380930628</v>
      </c>
      <c r="G165" s="1">
        <v>-0.007644675796132517</v>
      </c>
      <c r="H165" s="1">
        <v>-0.01104032676859804</v>
      </c>
      <c r="I165" s="1">
        <v>-0.01577459571560364</v>
      </c>
      <c r="J165" s="1">
        <v>-0.02755265618438673</v>
      </c>
      <c r="K165" s="1">
        <v>-0.03590691821438201</v>
      </c>
      <c r="L165" s="1">
        <v>-0.05097915465249633</v>
      </c>
      <c r="M165" s="1">
        <v>-0.07116087809919135</v>
      </c>
      <c r="N165" s="1">
        <v>-0.08649552061965225</v>
      </c>
    </row>
    <row r="166" spans="1:14">
      <c r="A166" s="2" t="s">
        <v>177</v>
      </c>
      <c r="B166" s="1">
        <v>-0.001076861412511512</v>
      </c>
      <c r="C166" s="1">
        <v>-0.002234835063500692</v>
      </c>
      <c r="D166" s="1">
        <v>-0.003035073914883662</v>
      </c>
      <c r="E166" s="1">
        <v>-0.004297997975201811</v>
      </c>
      <c r="F166" s="1">
        <v>-0.006186687204573142</v>
      </c>
      <c r="G166" s="1">
        <v>-0.007683014588728422</v>
      </c>
      <c r="H166" s="1">
        <v>-0.01108394886862917</v>
      </c>
      <c r="I166" s="1">
        <v>-0.01581986214135002</v>
      </c>
      <c r="J166" s="1">
        <v>-0.02757919107199413</v>
      </c>
      <c r="K166" s="1">
        <v>-0.03588085216289616</v>
      </c>
      <c r="L166" s="1">
        <v>-0.05096362065863766</v>
      </c>
      <c r="M166" s="1">
        <v>-0.07101613920618605</v>
      </c>
      <c r="N166" s="1">
        <v>-0.08633804684840306</v>
      </c>
    </row>
    <row r="167" spans="1:14">
      <c r="A167" s="2" t="s">
        <v>178</v>
      </c>
      <c r="B167" s="1">
        <v>-0.001212937937650312</v>
      </c>
      <c r="C167" s="1">
        <v>-0.002267778186717226</v>
      </c>
      <c r="D167" s="1">
        <v>-0.002992825800057349</v>
      </c>
      <c r="E167" s="1">
        <v>-0.004268961633505835</v>
      </c>
      <c r="F167" s="1">
        <v>-0.006167648106827655</v>
      </c>
      <c r="G167" s="1">
        <v>-0.007675246317953697</v>
      </c>
      <c r="H167" s="1">
        <v>-0.01107391242670859</v>
      </c>
      <c r="I167" s="1">
        <v>-0.01580903260943049</v>
      </c>
      <c r="J167" s="1">
        <v>-0.0275432461007435</v>
      </c>
      <c r="K167" s="1">
        <v>-0.03582213788920355</v>
      </c>
      <c r="L167" s="1">
        <v>-0.05092952355831348</v>
      </c>
      <c r="M167" s="1">
        <v>-0.07095609647374868</v>
      </c>
      <c r="N167" s="1">
        <v>-0.08626815920279288</v>
      </c>
    </row>
    <row r="168" spans="1:14">
      <c r="A168" s="2" t="s">
        <v>179</v>
      </c>
      <c r="B168" s="1">
        <v>-0.001325174552609645</v>
      </c>
      <c r="C168" s="1">
        <v>-0.002348141492807674</v>
      </c>
      <c r="D168" s="1">
        <v>-0.003067601039503705</v>
      </c>
      <c r="E168" s="1">
        <v>-0.004388952819122759</v>
      </c>
      <c r="F168" s="1">
        <v>-0.006282636053216122</v>
      </c>
      <c r="G168" s="1">
        <v>-0.007763713044930557</v>
      </c>
      <c r="H168" s="1">
        <v>-0.01114052580356166</v>
      </c>
      <c r="I168" s="1">
        <v>-0.01585362628556692</v>
      </c>
      <c r="J168" s="1">
        <v>-0.02756073785561868</v>
      </c>
      <c r="K168" s="1">
        <v>-0.03583035657706178</v>
      </c>
      <c r="L168" s="1">
        <v>-0.05093781528267077</v>
      </c>
      <c r="M168" s="1">
        <v>-0.07095401979783991</v>
      </c>
      <c r="N168" s="1">
        <v>-0.08626796405157301</v>
      </c>
    </row>
    <row r="169" spans="1:14">
      <c r="A169" s="2" t="s">
        <v>180</v>
      </c>
      <c r="B169" s="1">
        <v>-0.00142449102801555</v>
      </c>
      <c r="C169" s="1">
        <v>-0.002448321897874986</v>
      </c>
      <c r="D169" s="1">
        <v>-0.003168674815295161</v>
      </c>
      <c r="E169" s="1">
        <v>-0.004515435470261112</v>
      </c>
      <c r="F169" s="1">
        <v>-0.006392520505181734</v>
      </c>
      <c r="G169" s="1">
        <v>-0.007861511466811502</v>
      </c>
      <c r="H169" s="1">
        <v>-0.01121348603100806</v>
      </c>
      <c r="I169" s="1">
        <v>-0.01590902251654527</v>
      </c>
      <c r="J169" s="1">
        <v>-0.02758660937693575</v>
      </c>
      <c r="K169" s="1">
        <v>-0.03584645863357665</v>
      </c>
      <c r="L169" s="1">
        <v>-0.05094778129777278</v>
      </c>
      <c r="M169" s="1">
        <v>-0.07096254462676442</v>
      </c>
      <c r="N169" s="1">
        <v>-0.08627610029472683</v>
      </c>
    </row>
    <row r="170" spans="1:14">
      <c r="A170" s="2" t="s">
        <v>181</v>
      </c>
      <c r="B170" s="1">
        <v>-0.001573821371003932</v>
      </c>
      <c r="C170" s="1">
        <v>-0.00260483675684341</v>
      </c>
      <c r="D170" s="1">
        <v>-0.003328479630646305</v>
      </c>
      <c r="E170" s="1">
        <v>-0.004708460193769754</v>
      </c>
      <c r="F170" s="1">
        <v>-0.006584411652636613</v>
      </c>
      <c r="G170" s="1">
        <v>-0.008037368863016025</v>
      </c>
      <c r="H170" s="1">
        <v>-0.01136177016225373</v>
      </c>
      <c r="I170" s="1">
        <v>-0.01601776728870135</v>
      </c>
      <c r="J170" s="1">
        <v>-0.02764204311924554</v>
      </c>
      <c r="K170" s="1">
        <v>-0.03588290526788571</v>
      </c>
      <c r="L170" s="1">
        <v>-0.05098552369445102</v>
      </c>
      <c r="M170" s="1">
        <v>-0.07098184604477163</v>
      </c>
      <c r="N170" s="1">
        <v>-0.08629816217832874</v>
      </c>
    </row>
    <row r="171" spans="1:14">
      <c r="A171" s="2" t="s">
        <v>182</v>
      </c>
      <c r="B171" s="1">
        <v>-0.001673460465828748</v>
      </c>
      <c r="C171" s="1">
        <v>-0.002711655439754925</v>
      </c>
      <c r="D171" s="1">
        <v>-0.003438244297622621</v>
      </c>
      <c r="E171" s="1">
        <v>-0.004842969373214747</v>
      </c>
      <c r="F171" s="1">
        <v>-0.006726068899349191</v>
      </c>
      <c r="G171" s="1">
        <v>-0.008172091044591859</v>
      </c>
      <c r="H171" s="1">
        <v>-0.0114658375467469</v>
      </c>
      <c r="I171" s="1">
        <v>-0.01610739652030332</v>
      </c>
      <c r="J171" s="1">
        <v>-0.02766000943553624</v>
      </c>
      <c r="K171" s="1">
        <v>-0.03588380777528558</v>
      </c>
      <c r="L171" s="1">
        <v>-0.05100962450390351</v>
      </c>
      <c r="M171" s="1">
        <v>-0.07098516465954073</v>
      </c>
      <c r="N171" s="1">
        <v>-0.08630539716080064</v>
      </c>
    </row>
    <row r="172" spans="1:14">
      <c r="A172" s="2" t="s">
        <v>183</v>
      </c>
      <c r="B172" s="1">
        <v>-0.001729167068773895</v>
      </c>
      <c r="C172" s="1">
        <v>-0.002771836211500996</v>
      </c>
      <c r="D172" s="1">
        <v>-0.003501601202557332</v>
      </c>
      <c r="E172" s="1">
        <v>-0.004921295059532024</v>
      </c>
      <c r="F172" s="1">
        <v>-0.006805672029207944</v>
      </c>
      <c r="G172" s="1">
        <v>-0.008246396534760267</v>
      </c>
      <c r="H172" s="1">
        <v>-0.01152922464673038</v>
      </c>
      <c r="I172" s="1">
        <v>-0.01614821808246588</v>
      </c>
      <c r="J172" s="1">
        <v>-0.02762261752774651</v>
      </c>
      <c r="K172" s="1">
        <v>-0.03584512113524718</v>
      </c>
      <c r="L172" s="1">
        <v>-0.05102411704387304</v>
      </c>
      <c r="M172" s="1">
        <v>-0.07096149662670115</v>
      </c>
      <c r="N172" s="1">
        <v>-0.08629642834896969</v>
      </c>
    </row>
    <row r="173" spans="1:14">
      <c r="A173" s="2" t="s">
        <v>184</v>
      </c>
      <c r="B173" s="1">
        <v>-0.001746094105117258</v>
      </c>
      <c r="C173" s="1">
        <v>-0.002789022031611291</v>
      </c>
      <c r="D173" s="1">
        <v>-0.00351924864194876</v>
      </c>
      <c r="E173" s="1">
        <v>-0.004941241908614539</v>
      </c>
      <c r="F173" s="1">
        <v>-0.006823196818302011</v>
      </c>
      <c r="G173" s="1">
        <v>-0.008261300855171615</v>
      </c>
      <c r="H173" s="1">
        <v>-0.01153694214759442</v>
      </c>
      <c r="I173" s="1">
        <v>-0.01614219209768356</v>
      </c>
      <c r="J173" s="1">
        <v>-0.02759830915644469</v>
      </c>
      <c r="K173" s="1">
        <v>-0.0358288818399785</v>
      </c>
      <c r="L173" s="1">
        <v>-0.05102039999009033</v>
      </c>
      <c r="M173" s="1">
        <v>-0.07093466362641798</v>
      </c>
      <c r="N173" s="1">
        <v>-0.08628181454387154</v>
      </c>
    </row>
    <row r="174" spans="1:14">
      <c r="A174" s="2" t="s">
        <v>185</v>
      </c>
      <c r="B174" s="1">
        <v>-0.001756088448429576</v>
      </c>
      <c r="C174" s="1">
        <v>-0.002796811239124799</v>
      </c>
      <c r="D174" s="1">
        <v>-0.003525427491145305</v>
      </c>
      <c r="E174" s="1">
        <v>-0.004946264974568008</v>
      </c>
      <c r="F174" s="1">
        <v>-0.00682212077264931</v>
      </c>
      <c r="G174" s="1">
        <v>-0.008252454869948279</v>
      </c>
      <c r="H174" s="1">
        <v>-0.01150890793134733</v>
      </c>
      <c r="I174" s="1">
        <v>-0.01609685508014062</v>
      </c>
      <c r="J174" s="1">
        <v>-0.02753823129968365</v>
      </c>
      <c r="K174" s="1">
        <v>-0.03583685275569536</v>
      </c>
      <c r="L174" s="1">
        <v>-0.05100493606855147</v>
      </c>
      <c r="M174" s="1">
        <v>-0.07091578339237488</v>
      </c>
      <c r="N174" s="1">
        <v>-0.08628058838162145</v>
      </c>
    </row>
    <row r="175" spans="1:14">
      <c r="A175" s="2" t="s">
        <v>186</v>
      </c>
      <c r="B175" s="1">
        <v>-0.001767502279041183</v>
      </c>
      <c r="C175" s="1">
        <v>-0.002808869950242516</v>
      </c>
      <c r="D175" s="1">
        <v>-0.003537609960049994</v>
      </c>
      <c r="E175" s="1">
        <v>-0.004960206617641123</v>
      </c>
      <c r="F175" s="1">
        <v>-0.006835626504725623</v>
      </c>
      <c r="G175" s="1">
        <v>-0.008265432826592568</v>
      </c>
      <c r="H175" s="1">
        <v>-0.01152412115099688</v>
      </c>
      <c r="I175" s="1">
        <v>-0.01613231864647455</v>
      </c>
      <c r="J175" s="1">
        <v>-0.02765300682130227</v>
      </c>
      <c r="K175" s="1">
        <v>-0.035936376079185</v>
      </c>
      <c r="L175" s="1">
        <v>-0.05097626963046262</v>
      </c>
      <c r="M175" s="1">
        <v>-0.07094185353696857</v>
      </c>
      <c r="N175" s="1">
        <v>-0.08632259358557055</v>
      </c>
    </row>
    <row r="176" spans="1:14">
      <c r="A176" s="2" t="s">
        <v>187</v>
      </c>
      <c r="B176" s="1">
        <v>-0.001776910430831675</v>
      </c>
      <c r="C176" s="1">
        <v>-0.002820495122600432</v>
      </c>
      <c r="D176" s="1">
        <v>-0.003550581849992518</v>
      </c>
      <c r="E176" s="1">
        <v>-0.004976048796746976</v>
      </c>
      <c r="F176" s="1">
        <v>-0.006852221315810483</v>
      </c>
      <c r="G176" s="1">
        <v>-0.008280692249576888</v>
      </c>
      <c r="H176" s="1">
        <v>-0.01153453571427996</v>
      </c>
      <c r="I176" s="1">
        <v>-0.01612958422783228</v>
      </c>
      <c r="J176" s="1">
        <v>-0.02758013752619465</v>
      </c>
      <c r="K176" s="1">
        <v>-0.03583307288155438</v>
      </c>
      <c r="L176" s="1">
        <v>-0.05088964970280871</v>
      </c>
      <c r="M176" s="1">
        <v>-0.07096045266356728</v>
      </c>
      <c r="N176" s="1">
        <v>-0.08643398431335607</v>
      </c>
    </row>
    <row r="177" spans="1:14">
      <c r="A177" s="2" t="s">
        <v>188</v>
      </c>
      <c r="B177" s="1">
        <v>-0.001780655631723968</v>
      </c>
      <c r="C177" s="1">
        <v>-0.002825236504607477</v>
      </c>
      <c r="D177" s="1">
        <v>-0.00355595550135755</v>
      </c>
      <c r="E177" s="1">
        <v>-0.004983111592682549</v>
      </c>
      <c r="F177" s="1">
        <v>-0.006861344432106961</v>
      </c>
      <c r="G177" s="1">
        <v>-0.008291602773072986</v>
      </c>
      <c r="H177" s="1">
        <v>-0.01154970124496963</v>
      </c>
      <c r="I177" s="1">
        <v>-0.0161513063043729</v>
      </c>
      <c r="J177" s="1">
        <v>-0.02761498134756341</v>
      </c>
      <c r="K177" s="1">
        <v>-0.03586864691985466</v>
      </c>
      <c r="L177" s="1">
        <v>-0.05089295480419324</v>
      </c>
      <c r="M177" s="1">
        <v>-0.07099517592476437</v>
      </c>
      <c r="N177" s="1">
        <v>-0.08661902807749078</v>
      </c>
    </row>
    <row r="178" spans="1:14">
      <c r="A178" s="2" t="s">
        <v>189</v>
      </c>
      <c r="B178" s="1">
        <v>0.001715165833352746</v>
      </c>
      <c r="C178" s="1">
        <v>0.001020689971236928</v>
      </c>
      <c r="D178" s="1">
        <v>0.000840366065949564</v>
      </c>
      <c r="E178" s="1">
        <v>0.0009307986924555466</v>
      </c>
      <c r="F178" s="1">
        <v>0.001039590506381937</v>
      </c>
      <c r="G178" s="1">
        <v>0.0007575877840265505</v>
      </c>
      <c r="H178" s="1">
        <v>0.0001372824038925937</v>
      </c>
      <c r="I178" s="1">
        <v>0.0002729395020954517</v>
      </c>
      <c r="J178" s="1">
        <v>0.000337073014899606</v>
      </c>
      <c r="K178" s="1">
        <v>0.000773439394604452</v>
      </c>
      <c r="L178" s="1">
        <v>0.0009547558613815763</v>
      </c>
      <c r="M178" s="1">
        <v>5.183828124651084E-05</v>
      </c>
      <c r="N178" s="1">
        <v>0.0002282501026211649</v>
      </c>
    </row>
    <row r="179" spans="1:14">
      <c r="A179" s="2" t="s">
        <v>190</v>
      </c>
      <c r="B179" s="1">
        <v>0.03665158851502602</v>
      </c>
      <c r="C179" s="1">
        <v>0.01821670457038641</v>
      </c>
      <c r="D179" s="1">
        <v>0.01499764545562869</v>
      </c>
      <c r="E179" s="1">
        <v>0.01681258310396342</v>
      </c>
      <c r="F179" s="1">
        <v>0.01645431291510286</v>
      </c>
      <c r="G179" s="1">
        <v>0.01501188385087003</v>
      </c>
      <c r="H179" s="1">
        <v>0.01106723872527397</v>
      </c>
      <c r="I179" s="1">
        <v>0.007571792031997354</v>
      </c>
      <c r="J179" s="1">
        <v>0.006343681144325085</v>
      </c>
      <c r="K179" s="1">
        <v>0.005168423150871469</v>
      </c>
      <c r="L179" s="1">
        <v>0.005556971340453495</v>
      </c>
      <c r="M179" s="1">
        <v>0.004280662446518761</v>
      </c>
      <c r="N179" s="1">
        <v>0.004762545902964631</v>
      </c>
    </row>
    <row r="180" spans="1:14">
      <c r="A180" s="2" t="s">
        <v>191</v>
      </c>
      <c r="B180" s="1">
        <v>0.02922174592520633</v>
      </c>
      <c r="C180" s="1">
        <v>0.01397801861595202</v>
      </c>
      <c r="D180" s="1">
        <v>0.01302239907974194</v>
      </c>
      <c r="E180" s="1">
        <v>0.01936214722770887</v>
      </c>
      <c r="F180" s="1">
        <v>0.0206489220289913</v>
      </c>
      <c r="G180" s="1">
        <v>0.01854156258233854</v>
      </c>
      <c r="H180" s="1">
        <v>0.01412609500480639</v>
      </c>
      <c r="I180" s="1">
        <v>0.01043815172238776</v>
      </c>
      <c r="J180" s="1">
        <v>0.008222598517362957</v>
      </c>
      <c r="K180" s="1">
        <v>0.00658002211190152</v>
      </c>
      <c r="L180" s="1">
        <v>0.007063461154747437</v>
      </c>
      <c r="M180" s="1">
        <v>0.005889308587921892</v>
      </c>
      <c r="N180" s="1">
        <v>0.006606430776253139</v>
      </c>
    </row>
    <row r="181" spans="1:14">
      <c r="A181" s="2" t="s">
        <v>192</v>
      </c>
      <c r="B181" s="1">
        <v>0.01792272594299191</v>
      </c>
      <c r="C181" s="1">
        <v>0.01994764406802075</v>
      </c>
      <c r="D181" s="1">
        <v>0.01919669651602651</v>
      </c>
      <c r="E181" s="1">
        <v>0.02793427880577734</v>
      </c>
      <c r="F181" s="1">
        <v>0.02949528148600923</v>
      </c>
      <c r="G181" s="1">
        <v>0.02608439432022566</v>
      </c>
      <c r="H181" s="1">
        <v>0.01961005091366413</v>
      </c>
      <c r="I181" s="1">
        <v>0.01598650548017795</v>
      </c>
      <c r="J181" s="1">
        <v>0.01094738315749586</v>
      </c>
      <c r="K181" s="1">
        <v>0.008172051677531152</v>
      </c>
      <c r="L181" s="1">
        <v>0.009276296852584288</v>
      </c>
      <c r="M181" s="1">
        <v>0.007694459781511692</v>
      </c>
      <c r="N181" s="1">
        <v>0.008112241834046579</v>
      </c>
    </row>
    <row r="182" spans="1:14">
      <c r="A182" s="2" t="s">
        <v>193</v>
      </c>
      <c r="B182" s="1">
        <v>0.01372389642347959</v>
      </c>
      <c r="C182" s="1">
        <v>0.02038125871438212</v>
      </c>
      <c r="D182" s="1">
        <v>0.02032778000374613</v>
      </c>
      <c r="E182" s="1">
        <v>0.02886345579118484</v>
      </c>
      <c r="F182" s="1">
        <v>0.03024053173286831</v>
      </c>
      <c r="G182" s="1">
        <v>0.02956549223068424</v>
      </c>
      <c r="H182" s="1">
        <v>0.01985499723756426</v>
      </c>
      <c r="I182" s="1">
        <v>0.01522824212698905</v>
      </c>
      <c r="J182" s="1">
        <v>0.008880703421432802</v>
      </c>
      <c r="K182" s="1">
        <v>0.005180239467576432</v>
      </c>
      <c r="L182" s="1">
        <v>0.009300385739315445</v>
      </c>
      <c r="M182" s="1">
        <v>0.007802330026748275</v>
      </c>
      <c r="N182" s="1">
        <v>0.008311246886641166</v>
      </c>
    </row>
    <row r="183" spans="1:14">
      <c r="A183" s="2" t="s">
        <v>194</v>
      </c>
      <c r="B183" s="1">
        <v>0.01100112607976836</v>
      </c>
      <c r="C183" s="1">
        <v>0.01768953418671688</v>
      </c>
      <c r="D183" s="1">
        <v>0.01781965511814889</v>
      </c>
      <c r="E183" s="1">
        <v>0.02482949675848729</v>
      </c>
      <c r="F183" s="1">
        <v>0.02837931938858838</v>
      </c>
      <c r="G183" s="1">
        <v>0.02736196582768845</v>
      </c>
      <c r="H183" s="1">
        <v>0.01675265748756073</v>
      </c>
      <c r="I183" s="1">
        <v>0.01125185076696418</v>
      </c>
      <c r="J183" s="1">
        <v>0.006319858233847037</v>
      </c>
      <c r="K183" s="1">
        <v>0.001719278924312535</v>
      </c>
      <c r="L183" s="1">
        <v>0.008424922462018106</v>
      </c>
      <c r="M183" s="1">
        <v>0.006872742959326708</v>
      </c>
      <c r="N183" s="1">
        <v>0.007760848364174134</v>
      </c>
    </row>
    <row r="184" spans="1:14">
      <c r="A184" s="2" t="s">
        <v>195</v>
      </c>
      <c r="B184" s="1">
        <v>0.00499681265161932</v>
      </c>
      <c r="C184" s="1">
        <v>0.01003206153175699</v>
      </c>
      <c r="D184" s="1">
        <v>0.01063491784453628</v>
      </c>
      <c r="E184" s="1">
        <v>0.01559677785324304</v>
      </c>
      <c r="F184" s="1">
        <v>0.01685481638787133</v>
      </c>
      <c r="G184" s="1">
        <v>0.01486936677570666</v>
      </c>
      <c r="H184" s="1">
        <v>0.008858920635257003</v>
      </c>
      <c r="I184" s="1">
        <v>0.002151026508003851</v>
      </c>
      <c r="J184" s="1">
        <v>0.001322149721926284</v>
      </c>
      <c r="K184" s="1">
        <v>-0.005973413325824366</v>
      </c>
      <c r="L184" s="1">
        <v>0.003558635000948867</v>
      </c>
      <c r="M184" s="1">
        <v>0.002474248540032543</v>
      </c>
      <c r="N184" s="1">
        <v>0.005231714592978743</v>
      </c>
    </row>
    <row r="185" spans="1:14">
      <c r="A185" s="2" t="s">
        <v>196</v>
      </c>
      <c r="B185" s="1">
        <v>0.001634251473145449</v>
      </c>
      <c r="C185" s="1">
        <v>0.004465724107853428</v>
      </c>
      <c r="D185" s="1">
        <v>0.004924203594681333</v>
      </c>
      <c r="E185" s="1">
        <v>0.007523020888369972</v>
      </c>
      <c r="F185" s="1">
        <v>0.007397208518259097</v>
      </c>
      <c r="G185" s="1">
        <v>0.00503122244276403</v>
      </c>
      <c r="H185" s="1">
        <v>-0.0001374830554125363</v>
      </c>
      <c r="I185" s="1">
        <v>-0.002530227964600772</v>
      </c>
      <c r="J185" s="1">
        <v>-0.00111967470465791</v>
      </c>
      <c r="K185" s="1">
        <v>-0.01083609371963873</v>
      </c>
      <c r="L185" s="1">
        <v>1.990042780071261E-05</v>
      </c>
      <c r="M185" s="1">
        <v>-0.0008225746790280804</v>
      </c>
      <c r="N185" s="1">
        <v>0.004482295929902028</v>
      </c>
    </row>
    <row r="186" spans="1:14">
      <c r="A186" s="2" t="s">
        <v>197</v>
      </c>
      <c r="B186" s="1">
        <v>0.0004844286693586209</v>
      </c>
      <c r="C186" s="1">
        <v>0.002129585560050915</v>
      </c>
      <c r="D186" s="1">
        <v>0.002565075638547146</v>
      </c>
      <c r="E186" s="1">
        <v>0.00405516759728319</v>
      </c>
      <c r="F186" s="1">
        <v>0.004154831394575372</v>
      </c>
      <c r="G186" s="1">
        <v>0.00295221393492437</v>
      </c>
      <c r="H186" s="1">
        <v>0.001662681543284182</v>
      </c>
      <c r="I186" s="1">
        <v>0.002872598758741703</v>
      </c>
      <c r="J186" s="1">
        <v>-0.002527434898098655</v>
      </c>
      <c r="K186" s="1">
        <v>-0.009708524794862811</v>
      </c>
      <c r="L186" s="1">
        <v>0.002730109628056138</v>
      </c>
      <c r="M186" s="1">
        <v>0.0007022667968926958</v>
      </c>
      <c r="N186" s="1">
        <v>0.006258343790334418</v>
      </c>
    </row>
    <row r="187" spans="1:14">
      <c r="A187" s="2" t="s">
        <v>198</v>
      </c>
      <c r="B187" s="1">
        <v>0.0009952339397558485</v>
      </c>
      <c r="C187" s="1">
        <v>0.002553444488773306</v>
      </c>
      <c r="D187" s="1">
        <v>0.003081656621451263</v>
      </c>
      <c r="E187" s="1">
        <v>0.004506919797558833</v>
      </c>
      <c r="F187" s="1">
        <v>0.005013288998545595</v>
      </c>
      <c r="G187" s="1">
        <v>0.004488384894482694</v>
      </c>
      <c r="H187" s="1">
        <v>0.004096732923546957</v>
      </c>
      <c r="I187" s="1">
        <v>0.004853422543171648</v>
      </c>
      <c r="J187" s="1">
        <v>-0.008561289139650098</v>
      </c>
      <c r="K187" s="1">
        <v>-0.009564909370751853</v>
      </c>
      <c r="L187" s="1">
        <v>0.004859101146780745</v>
      </c>
      <c r="M187" s="1">
        <v>-0.00031872607183759</v>
      </c>
      <c r="N187" s="1">
        <v>0.006122861235319845</v>
      </c>
    </row>
    <row r="188" spans="1:14">
      <c r="A188" s="2" t="s">
        <v>199</v>
      </c>
      <c r="B188" s="1">
        <v>-0.0002021496012242583</v>
      </c>
      <c r="C188" s="1">
        <v>0.0002548248527224351</v>
      </c>
      <c r="D188" s="1">
        <v>0.0002576757730448309</v>
      </c>
      <c r="E188" s="1">
        <v>0.000407345945803306</v>
      </c>
      <c r="F188" s="1">
        <v>-0.0003141921764342023</v>
      </c>
      <c r="G188" s="1">
        <v>-0.001466235142650275</v>
      </c>
      <c r="H188" s="1">
        <v>-0.003444418193255938</v>
      </c>
      <c r="I188" s="1">
        <v>-0.005109354154864143</v>
      </c>
      <c r="J188" s="1">
        <v>-0.01174399527943052</v>
      </c>
      <c r="K188" s="1">
        <v>-0.009403294773591179</v>
      </c>
      <c r="L188" s="1">
        <v>0.00823095134865367</v>
      </c>
      <c r="M188" s="1">
        <v>-0.003740873045247484</v>
      </c>
      <c r="N188" s="1">
        <v>0.005883551860300084</v>
      </c>
    </row>
    <row r="189" spans="1:14">
      <c r="A189" s="2" t="s">
        <v>200</v>
      </c>
      <c r="B189" s="1">
        <v>-0.0007912455629671094</v>
      </c>
      <c r="C189" s="1">
        <v>-0.0009701097310196489</v>
      </c>
      <c r="D189" s="1">
        <v>-0.00120290237266999</v>
      </c>
      <c r="E189" s="1">
        <v>-0.001605271183824001</v>
      </c>
      <c r="F189" s="1">
        <v>-0.002501995540533355</v>
      </c>
      <c r="G189" s="1">
        <v>-0.003449974653787712</v>
      </c>
      <c r="H189" s="1">
        <v>-0.005194867585655565</v>
      </c>
      <c r="I189" s="1">
        <v>-0.006960885620598108</v>
      </c>
      <c r="J189" s="1">
        <v>-0.008672820054548934</v>
      </c>
      <c r="K189" s="1">
        <v>-0.0001453110931817816</v>
      </c>
      <c r="L189" s="1">
        <v>0.008608349336253337</v>
      </c>
      <c r="M189" s="1">
        <v>-0.002406471985873645</v>
      </c>
      <c r="N189" s="1">
        <v>0.01078556144504625</v>
      </c>
    </row>
    <row r="190" spans="1:14">
      <c r="A190" s="2" t="s">
        <v>201</v>
      </c>
      <c r="B190" s="1">
        <v>-0.0002752500054103609</v>
      </c>
      <c r="C190" s="1">
        <v>-0.0003074257545902664</v>
      </c>
      <c r="D190" s="1">
        <v>-0.0003660914225803619</v>
      </c>
      <c r="E190" s="1">
        <v>-0.0004730972429187011</v>
      </c>
      <c r="F190" s="1">
        <v>-0.000756130951828446</v>
      </c>
      <c r="G190" s="1">
        <v>-0.001101227828437537</v>
      </c>
      <c r="H190" s="1">
        <v>-0.001611246910744193</v>
      </c>
      <c r="I190" s="1">
        <v>-0.001818826770221192</v>
      </c>
      <c r="J190" s="1">
        <v>-0.0004911296969925227</v>
      </c>
      <c r="K190" s="1">
        <v>0.002949927280792727</v>
      </c>
      <c r="L190" s="1">
        <v>0.002981901777642194</v>
      </c>
      <c r="M190" s="1">
        <v>0.008410354972855475</v>
      </c>
      <c r="N190" s="1">
        <v>0.01558201570547996</v>
      </c>
    </row>
    <row r="191" spans="1:14">
      <c r="A191" s="2" t="s">
        <v>202</v>
      </c>
      <c r="B191" s="1">
        <v>-9.275488291359483E-05</v>
      </c>
      <c r="C191" s="1">
        <v>-5.72915435308801E-05</v>
      </c>
      <c r="D191" s="1">
        <v>-4.723492568019393E-05</v>
      </c>
      <c r="E191" s="1">
        <v>-1.922649797161087E-05</v>
      </c>
      <c r="F191" s="1">
        <v>-5.581029337893202E-05</v>
      </c>
      <c r="G191" s="1">
        <v>-0.0001638056053520425</v>
      </c>
      <c r="H191" s="1">
        <v>-0.0002447154759546712</v>
      </c>
      <c r="I191" s="1">
        <v>-2.44001721025196E-05</v>
      </c>
      <c r="J191" s="1">
        <v>0.00269785062062762</v>
      </c>
      <c r="K191" s="1">
        <v>0.006910641770593958</v>
      </c>
      <c r="L191" s="1">
        <v>0.01155675779065495</v>
      </c>
      <c r="M191" s="1">
        <v>0.01784925686942103</v>
      </c>
      <c r="N191" s="1">
        <v>0.02000149910600899</v>
      </c>
    </row>
    <row r="192" spans="1:14">
      <c r="A192" s="2" t="s">
        <v>203</v>
      </c>
      <c r="B192" s="1">
        <v>-0.03487688850322189</v>
      </c>
      <c r="C192" s="1">
        <v>-0.02542139728671302</v>
      </c>
      <c r="D192" s="1">
        <v>-0.02281915804201565</v>
      </c>
      <c r="E192" s="1">
        <v>-0.02155823944490941</v>
      </c>
      <c r="F192" s="1">
        <v>-0.01460267793051146</v>
      </c>
      <c r="G192" s="1">
        <v>-0.01156746618178537</v>
      </c>
      <c r="H192" s="1">
        <v>-0.008144396916008103</v>
      </c>
      <c r="I192" s="1">
        <v>-0.006387998918439424</v>
      </c>
      <c r="J192" s="1">
        <v>-0.003100531097740167</v>
      </c>
      <c r="K192" s="1">
        <v>-0.0002084959035845383</v>
      </c>
      <c r="L192" s="1">
        <v>0.003004347470051004</v>
      </c>
      <c r="M192" s="1">
        <v>0.005295262051162608</v>
      </c>
      <c r="N192" s="1">
        <v>0.006451501484906736</v>
      </c>
    </row>
    <row r="193" spans="1:14">
      <c r="A193" s="2" t="s">
        <v>204</v>
      </c>
      <c r="B193" s="1">
        <v>-0.02491283397954945</v>
      </c>
      <c r="C193" s="1">
        <v>-0.02156001726772977</v>
      </c>
      <c r="D193" s="1">
        <v>-0.02223806213002104</v>
      </c>
      <c r="E193" s="1">
        <v>-0.02193699650996306</v>
      </c>
      <c r="F193" s="1">
        <v>-0.01472817479569558</v>
      </c>
      <c r="G193" s="1">
        <v>-0.01154888950554249</v>
      </c>
      <c r="H193" s="1">
        <v>-0.008325150622706745</v>
      </c>
      <c r="I193" s="1">
        <v>-0.00692640018820273</v>
      </c>
      <c r="J193" s="1">
        <v>-0.003095972624535615</v>
      </c>
      <c r="K193" s="1">
        <v>0.00102428248563661</v>
      </c>
      <c r="L193" s="1">
        <v>0.005670789316247507</v>
      </c>
      <c r="M193" s="1">
        <v>0.00895519202850574</v>
      </c>
      <c r="N193" s="1">
        <v>0.01064548550345207</v>
      </c>
    </row>
    <row r="194" spans="1:14">
      <c r="A194" s="2" t="s">
        <v>205</v>
      </c>
      <c r="B194" s="1">
        <v>-0.02112608749813108</v>
      </c>
      <c r="C194" s="1">
        <v>-0.02100578361106642</v>
      </c>
      <c r="D194" s="1">
        <v>-0.0225850646382164</v>
      </c>
      <c r="E194" s="1">
        <v>-0.02093984272520526</v>
      </c>
      <c r="F194" s="1">
        <v>-0.01393356160414516</v>
      </c>
      <c r="G194" s="1">
        <v>-0.01098254933905232</v>
      </c>
      <c r="H194" s="1">
        <v>-0.008050337572583699</v>
      </c>
      <c r="I194" s="1">
        <v>-0.007037545373359897</v>
      </c>
      <c r="J194" s="1">
        <v>-0.002924565067351314</v>
      </c>
      <c r="K194" s="1">
        <v>0.001799431921278577</v>
      </c>
      <c r="L194" s="1">
        <v>0.00717817720159915</v>
      </c>
      <c r="M194" s="1">
        <v>0.01096308750481545</v>
      </c>
      <c r="N194" s="1">
        <v>0.01293093296282236</v>
      </c>
    </row>
    <row r="195" spans="1:14">
      <c r="A195" s="2" t="s">
        <v>206</v>
      </c>
      <c r="B195" s="1">
        <v>-0.01739185563399058</v>
      </c>
      <c r="C195" s="1">
        <v>-0.01807801034059014</v>
      </c>
      <c r="D195" s="1">
        <v>-0.01828767078295323</v>
      </c>
      <c r="E195" s="1">
        <v>-0.01616249089296906</v>
      </c>
      <c r="F195" s="1">
        <v>-0.01034122189956858</v>
      </c>
      <c r="G195" s="1">
        <v>-0.008460479632964776</v>
      </c>
      <c r="H195" s="1">
        <v>-0.006301956575278547</v>
      </c>
      <c r="I195" s="1">
        <v>-0.006384285437848761</v>
      </c>
      <c r="J195" s="1">
        <v>-0.001995348017176722</v>
      </c>
      <c r="K195" s="1">
        <v>0.00338378525696295</v>
      </c>
      <c r="L195" s="1">
        <v>0.009654223986706515</v>
      </c>
      <c r="M195" s="1">
        <v>0.01397751494928128</v>
      </c>
      <c r="N195" s="1">
        <v>0.01626145837727601</v>
      </c>
    </row>
    <row r="196" spans="1:14">
      <c r="A196" s="2" t="s">
        <v>207</v>
      </c>
      <c r="B196" s="1">
        <v>-0.01000295723816275</v>
      </c>
      <c r="C196" s="1">
        <v>-0.01034919620187088</v>
      </c>
      <c r="D196" s="1">
        <v>-0.01041563851272639</v>
      </c>
      <c r="E196" s="1">
        <v>-0.008861463097095495</v>
      </c>
      <c r="F196" s="1">
        <v>-0.005731102824135011</v>
      </c>
      <c r="G196" s="1">
        <v>-0.004918452919944306</v>
      </c>
      <c r="H196" s="1">
        <v>-0.00396089668697999</v>
      </c>
      <c r="I196" s="1">
        <v>-0.005401396944319851</v>
      </c>
      <c r="J196" s="1">
        <v>-0.0006685076663106058</v>
      </c>
      <c r="K196" s="1">
        <v>0.005275456555907233</v>
      </c>
      <c r="L196" s="1">
        <v>0.01225464905365605</v>
      </c>
      <c r="M196" s="1">
        <v>0.01702016875833059</v>
      </c>
      <c r="N196" s="1">
        <v>0.01955394397711647</v>
      </c>
    </row>
    <row r="197" spans="1:14">
      <c r="A197" s="2" t="s">
        <v>208</v>
      </c>
      <c r="B197" s="1">
        <v>-0.007078767848427462</v>
      </c>
      <c r="C197" s="1">
        <v>-0.007278311784944833</v>
      </c>
      <c r="D197" s="1">
        <v>-0.007388895585624437</v>
      </c>
      <c r="E197" s="1">
        <v>-0.006522185723662797</v>
      </c>
      <c r="F197" s="1">
        <v>-0.004413530027106453</v>
      </c>
      <c r="G197" s="1">
        <v>-0.003534621604586332</v>
      </c>
      <c r="H197" s="1">
        <v>-0.002735826446720845</v>
      </c>
      <c r="I197" s="1">
        <v>-0.005318548113211586</v>
      </c>
      <c r="J197" s="1">
        <v>-1.797499880386236E-05</v>
      </c>
      <c r="K197" s="1">
        <v>0.006257686180852115</v>
      </c>
      <c r="L197" s="1">
        <v>0.01364840032274466</v>
      </c>
      <c r="M197" s="1">
        <v>0.01865531424059765</v>
      </c>
      <c r="N197" s="1">
        <v>0.02138012086175166</v>
      </c>
    </row>
    <row r="198" spans="1:14">
      <c r="A198" s="2" t="s">
        <v>209</v>
      </c>
      <c r="B198" s="1">
        <v>-0.00400288513890142</v>
      </c>
      <c r="C198" s="1">
        <v>-0.004270967259736417</v>
      </c>
      <c r="D198" s="1">
        <v>-0.004456888762520555</v>
      </c>
      <c r="E198" s="1">
        <v>-0.004015136499505359</v>
      </c>
      <c r="F198" s="1">
        <v>-0.002954234454160958</v>
      </c>
      <c r="G198" s="1">
        <v>-0.002304192476543015</v>
      </c>
      <c r="H198" s="1">
        <v>-0.001658340508936035</v>
      </c>
      <c r="I198" s="1">
        <v>-0.005473176694281322</v>
      </c>
      <c r="J198" s="1">
        <v>0.00107644415787175</v>
      </c>
      <c r="K198" s="1">
        <v>0.008075182413959856</v>
      </c>
      <c r="L198" s="1">
        <v>0.01604887497047025</v>
      </c>
      <c r="M198" s="1">
        <v>0.02160215695869446</v>
      </c>
      <c r="N198" s="1">
        <v>0.0245429500788393</v>
      </c>
    </row>
    <row r="199" spans="1:14">
      <c r="A199" s="2" t="s">
        <v>210</v>
      </c>
      <c r="B199" s="1">
        <v>-0.002446569756394138</v>
      </c>
      <c r="C199" s="1">
        <v>-0.002832885790349575</v>
      </c>
      <c r="D199" s="1">
        <v>-0.003153465173240833</v>
      </c>
      <c r="E199" s="1">
        <v>-0.003303666611057863</v>
      </c>
      <c r="F199" s="1">
        <v>-0.00327827299342046</v>
      </c>
      <c r="G199" s="1">
        <v>-0.003623606137818599</v>
      </c>
      <c r="H199" s="1">
        <v>-0.004489594596744015</v>
      </c>
      <c r="I199" s="1">
        <v>-0.005794001500884525</v>
      </c>
      <c r="J199" s="1">
        <v>0.002439800313739681</v>
      </c>
      <c r="K199" s="1">
        <v>0.01007800885526047</v>
      </c>
      <c r="L199" s="1">
        <v>0.01864945725876992</v>
      </c>
      <c r="M199" s="1">
        <v>0.02478682787330411</v>
      </c>
      <c r="N199" s="1">
        <v>0.02790325609173962</v>
      </c>
    </row>
    <row r="200" spans="1:14">
      <c r="A200" s="2" t="s">
        <v>211</v>
      </c>
      <c r="B200" s="1">
        <v>-0.001505580990878194</v>
      </c>
      <c r="C200" s="1">
        <v>-0.001924631119108752</v>
      </c>
      <c r="D200" s="1">
        <v>-0.002226315171311505</v>
      </c>
      <c r="E200" s="1">
        <v>-0.002393761471099016</v>
      </c>
      <c r="F200" s="1">
        <v>-0.002327467522186362</v>
      </c>
      <c r="G200" s="1">
        <v>-0.002402468837222475</v>
      </c>
      <c r="H200" s="1">
        <v>-0.002263108405951744</v>
      </c>
      <c r="I200" s="1">
        <v>-0.001421805736783292</v>
      </c>
      <c r="J200" s="1">
        <v>0.007359427821191139</v>
      </c>
      <c r="K200" s="1">
        <v>0.01516178529893113</v>
      </c>
      <c r="L200" s="1">
        <v>0.02333938771313315</v>
      </c>
      <c r="M200" s="1">
        <v>0.02801608182930801</v>
      </c>
      <c r="N200" s="1">
        <v>0.03277050913485578</v>
      </c>
    </row>
    <row r="201" spans="1:14">
      <c r="A201" s="2" t="s">
        <v>212</v>
      </c>
      <c r="B201" s="1">
        <v>-0.0006831868834648182</v>
      </c>
      <c r="C201" s="1">
        <v>-0.0008276212897406564</v>
      </c>
      <c r="D201" s="1">
        <v>-0.000949445840416856</v>
      </c>
      <c r="E201" s="1">
        <v>-0.0007773879080306553</v>
      </c>
      <c r="F201" s="1">
        <v>-0.0003351091251980181</v>
      </c>
      <c r="G201" s="1">
        <v>-9.393635522158932E-05</v>
      </c>
      <c r="H201" s="1">
        <v>0.0006438673945487232</v>
      </c>
      <c r="I201" s="1">
        <v>0.002014736582447247</v>
      </c>
      <c r="J201" s="1">
        <v>0.01083714849311695</v>
      </c>
      <c r="K201" s="1">
        <v>0.01816887707511439</v>
      </c>
      <c r="L201" s="1">
        <v>0.02654931572679379</v>
      </c>
      <c r="M201" s="1">
        <v>0.02914807271898615</v>
      </c>
      <c r="N201" s="1">
        <v>0.03600623968716733</v>
      </c>
    </row>
    <row r="202" spans="1:14">
      <c r="A202" s="2" t="s">
        <v>213</v>
      </c>
      <c r="B202" s="1">
        <v>0.0001352991808783537</v>
      </c>
      <c r="C202" s="1">
        <v>0.0002794316222275647</v>
      </c>
      <c r="D202" s="1">
        <v>0.0003491346582793044</v>
      </c>
      <c r="E202" s="1">
        <v>0.0008405684883439013</v>
      </c>
      <c r="F202" s="1">
        <v>0.001661826590886092</v>
      </c>
      <c r="G202" s="1">
        <v>0.002201320673433177</v>
      </c>
      <c r="H202" s="1">
        <v>0.003696275086583925</v>
      </c>
      <c r="I202" s="1">
        <v>0.006040911192785215</v>
      </c>
      <c r="J202" s="1">
        <v>0.01489405737992878</v>
      </c>
      <c r="K202" s="1">
        <v>0.0213863022474335</v>
      </c>
      <c r="L202" s="1">
        <v>0.02972282304107391</v>
      </c>
      <c r="M202" s="1">
        <v>0.03035157769356555</v>
      </c>
      <c r="N202" s="1">
        <v>0.03957543225446494</v>
      </c>
    </row>
    <row r="203" spans="1:14">
      <c r="A203" s="2" t="s">
        <v>214</v>
      </c>
      <c r="B203" s="1">
        <v>0.000755353990176854</v>
      </c>
      <c r="C203" s="1">
        <v>0.00109429697937018</v>
      </c>
      <c r="D203" s="1">
        <v>0.001293174029707752</v>
      </c>
      <c r="E203" s="1">
        <v>0.002019673253434214</v>
      </c>
      <c r="F203" s="1">
        <v>0.003090094288335144</v>
      </c>
      <c r="G203" s="1">
        <v>0.003823543678991334</v>
      </c>
      <c r="H203" s="1">
        <v>0.005716020369586949</v>
      </c>
      <c r="I203" s="1">
        <v>0.008584215199233315</v>
      </c>
      <c r="J203" s="1">
        <v>0.01679590169692938</v>
      </c>
      <c r="K203" s="1">
        <v>0.02289692488860862</v>
      </c>
      <c r="L203" s="1">
        <v>0.02899299160770017</v>
      </c>
      <c r="M203" s="1">
        <v>0.03215356631435119</v>
      </c>
      <c r="N203" s="1">
        <v>0.0406545371661743</v>
      </c>
    </row>
    <row r="204" spans="1:14">
      <c r="A204" s="2" t="s">
        <v>215</v>
      </c>
      <c r="B204" s="1">
        <v>0.001033433103687655</v>
      </c>
      <c r="C204" s="1">
        <v>0.001410297983471111</v>
      </c>
      <c r="D204" s="1">
        <v>0.001627190031089635</v>
      </c>
      <c r="E204" s="1">
        <v>0.002391075279811099</v>
      </c>
      <c r="F204" s="1">
        <v>0.003493513812988945</v>
      </c>
      <c r="G204" s="1">
        <v>0.004245913293872072</v>
      </c>
      <c r="H204" s="1">
        <v>0.006243565388308571</v>
      </c>
      <c r="I204" s="1">
        <v>0.009242861461682805</v>
      </c>
      <c r="J204" s="1">
        <v>0.01459448819145336</v>
      </c>
      <c r="K204" s="1">
        <v>0.01859526585147147</v>
      </c>
      <c r="L204" s="1">
        <v>0.02616654638669154</v>
      </c>
      <c r="M204" s="1">
        <v>0.03612325854427962</v>
      </c>
      <c r="N204" s="1">
        <v>0.03591887152612192</v>
      </c>
    </row>
    <row r="205" spans="1:14">
      <c r="A205" s="2" t="s">
        <v>216</v>
      </c>
      <c r="B205" s="1">
        <v>0.001141193780908171</v>
      </c>
      <c r="C205" s="1">
        <v>0.001520879561447378</v>
      </c>
      <c r="D205" s="1">
        <v>0.001735279597071729</v>
      </c>
      <c r="E205" s="1">
        <v>0.002513259234750941</v>
      </c>
      <c r="F205" s="1">
        <v>0.003628778586830353</v>
      </c>
      <c r="G205" s="1">
        <v>0.004400032422547827</v>
      </c>
      <c r="H205" s="1">
        <v>0.006435759104100599</v>
      </c>
      <c r="I205" s="1">
        <v>0.009483478195028549</v>
      </c>
      <c r="J205" s="1">
        <v>0.01654957796137649</v>
      </c>
      <c r="K205" s="1">
        <v>0.02238204671668469</v>
      </c>
      <c r="L205" s="1">
        <v>0.03062247461475104</v>
      </c>
      <c r="M205" s="1">
        <v>0.03356287220423706</v>
      </c>
      <c r="N205" s="1">
        <v>0.02835414342830024</v>
      </c>
    </row>
    <row r="206" spans="1:14">
      <c r="A206" s="2" t="s">
        <v>217</v>
      </c>
      <c r="B206" s="1">
        <v>-0.003246900535163382</v>
      </c>
      <c r="C206" s="1">
        <v>-0.005834027681109004</v>
      </c>
      <c r="D206" s="1">
        <v>-0.005398955592072241</v>
      </c>
      <c r="E206" s="1">
        <v>-0.006425520529841505</v>
      </c>
      <c r="F206" s="1">
        <v>-0.00844632328443063</v>
      </c>
      <c r="G206" s="1">
        <v>-0.01013153826245418</v>
      </c>
      <c r="H206" s="1">
        <v>-0.01289032774059862</v>
      </c>
      <c r="I206" s="1">
        <v>-0.01651849244911415</v>
      </c>
      <c r="J206" s="1">
        <v>-0.0276495453379373</v>
      </c>
      <c r="K206" s="1">
        <v>-0.03574229449965572</v>
      </c>
      <c r="L206" s="1">
        <v>-0.05101507643077773</v>
      </c>
      <c r="M206" s="1">
        <v>-0.07079000045787046</v>
      </c>
      <c r="N206" s="1">
        <v>-0.08382430381491533</v>
      </c>
    </row>
    <row r="207" spans="1:14">
      <c r="A207" s="2" t="s">
        <v>218</v>
      </c>
      <c r="B207" s="1">
        <v>-0.002802490916367811</v>
      </c>
      <c r="C207" s="1">
        <v>-0.004095946281329353</v>
      </c>
      <c r="D207" s="1">
        <v>-0.004215716105255348</v>
      </c>
      <c r="E207" s="1">
        <v>-0.005405827981063373</v>
      </c>
      <c r="F207" s="1">
        <v>-0.007296592863574646</v>
      </c>
      <c r="G207" s="1">
        <v>-0.008866092381276471</v>
      </c>
      <c r="H207" s="1">
        <v>-0.01185113571396158</v>
      </c>
      <c r="I207" s="1">
        <v>-0.01574232181331209</v>
      </c>
      <c r="J207" s="1">
        <v>-0.02754812203513179</v>
      </c>
      <c r="K207" s="1">
        <v>-0.03557049756228881</v>
      </c>
      <c r="L207" s="1">
        <v>-0.05091890268706325</v>
      </c>
      <c r="M207" s="1">
        <v>-0.07073744519378378</v>
      </c>
      <c r="N207" s="1">
        <v>-0.08460669219015882</v>
      </c>
    </row>
    <row r="208" spans="1:14">
      <c r="A208" s="2" t="s">
        <v>219</v>
      </c>
      <c r="B208" s="1">
        <v>-0.002309247724219646</v>
      </c>
      <c r="C208" s="1">
        <v>-0.00322383411527894</v>
      </c>
      <c r="D208" s="1">
        <v>-0.00360124084732022</v>
      </c>
      <c r="E208" s="1">
        <v>-0.005000274753042065</v>
      </c>
      <c r="F208" s="1">
        <v>-0.00689197559900071</v>
      </c>
      <c r="G208" s="1">
        <v>-0.008465805328284384</v>
      </c>
      <c r="H208" s="1">
        <v>-0.01160404595764903</v>
      </c>
      <c r="I208" s="1">
        <v>-0.01586897703858849</v>
      </c>
      <c r="J208" s="1">
        <v>-0.02779550065131725</v>
      </c>
      <c r="K208" s="1">
        <v>-0.03583553450121429</v>
      </c>
      <c r="L208" s="1">
        <v>-0.0510465651915742</v>
      </c>
      <c r="M208" s="1">
        <v>-0.07094539691002355</v>
      </c>
      <c r="N208" s="1">
        <v>-0.08549474331490391</v>
      </c>
    </row>
    <row r="209" spans="1:14">
      <c r="A209" s="2" t="s">
        <v>220</v>
      </c>
      <c r="B209" s="1">
        <v>-0.001917265069619546</v>
      </c>
      <c r="C209" s="1">
        <v>-0.002870952258781128</v>
      </c>
      <c r="D209" s="1">
        <v>-0.003567424997276452</v>
      </c>
      <c r="E209" s="1">
        <v>-0.005130722562430298</v>
      </c>
      <c r="F209" s="1">
        <v>-0.007020699544088549</v>
      </c>
      <c r="G209" s="1">
        <v>-0.008535130392609535</v>
      </c>
      <c r="H209" s="1">
        <v>-0.01170438097337224</v>
      </c>
      <c r="I209" s="1">
        <v>-0.01625807105928962</v>
      </c>
      <c r="J209" s="1">
        <v>-0.02793231004988457</v>
      </c>
      <c r="K209" s="1">
        <v>-0.03601947931818009</v>
      </c>
      <c r="L209" s="1">
        <v>-0.05104465227178055</v>
      </c>
      <c r="M209" s="1">
        <v>-0.07116266755113332</v>
      </c>
      <c r="N209" s="1">
        <v>-0.0862839518067709</v>
      </c>
    </row>
    <row r="210" spans="1:14">
      <c r="A210" s="2" t="s">
        <v>221</v>
      </c>
      <c r="B210" s="1">
        <v>-0.001908026872215542</v>
      </c>
      <c r="C210" s="1">
        <v>-0.002907744564345937</v>
      </c>
      <c r="D210" s="1">
        <v>-0.003605494989457011</v>
      </c>
      <c r="E210" s="1">
        <v>-0.005064780410456754</v>
      </c>
      <c r="F210" s="1">
        <v>-0.006936964964430431</v>
      </c>
      <c r="G210" s="1">
        <v>-0.008372820855894646</v>
      </c>
      <c r="H210" s="1">
        <v>-0.01160820031582738</v>
      </c>
      <c r="I210" s="1">
        <v>-0.01618957509569208</v>
      </c>
      <c r="J210" s="1">
        <v>-0.02774515990154376</v>
      </c>
      <c r="K210" s="1">
        <v>-0.03592786877392975</v>
      </c>
      <c r="L210" s="1">
        <v>-0.05096290875091908</v>
      </c>
      <c r="M210" s="1">
        <v>-0.07096213153787551</v>
      </c>
      <c r="N210" s="1">
        <v>-0.08624538348189402</v>
      </c>
    </row>
    <row r="211" spans="1:14">
      <c r="A211" s="2" t="s">
        <v>222</v>
      </c>
      <c r="B211" s="1">
        <v>-0.001880872419395123</v>
      </c>
      <c r="C211" s="1">
        <v>-0.002891598050345879</v>
      </c>
      <c r="D211" s="1">
        <v>-0.003600090704304627</v>
      </c>
      <c r="E211" s="1">
        <v>-0.0050433230055032</v>
      </c>
      <c r="F211" s="1">
        <v>-0.006923398148121231</v>
      </c>
      <c r="G211" s="1">
        <v>-0.008340326942970147</v>
      </c>
      <c r="H211" s="1">
        <v>-0.01160527534287996</v>
      </c>
      <c r="I211" s="1">
        <v>-0.01617310401238365</v>
      </c>
      <c r="J211" s="1">
        <v>-0.02772940602561543</v>
      </c>
      <c r="K211" s="1">
        <v>-0.03592802340295843</v>
      </c>
      <c r="L211" s="1">
        <v>-0.05096896018236306</v>
      </c>
      <c r="M211" s="1">
        <v>-0.07093286303820505</v>
      </c>
      <c r="N211" s="1">
        <v>-0.08621938345147022</v>
      </c>
    </row>
    <row r="212" spans="1:14">
      <c r="A212" s="2" t="s">
        <v>223</v>
      </c>
      <c r="B212" s="1">
        <v>-0.001836370811769503</v>
      </c>
      <c r="C212" s="1">
        <v>-0.002859092731910486</v>
      </c>
      <c r="D212" s="1">
        <v>-0.003578450550934386</v>
      </c>
      <c r="E212" s="1">
        <v>-0.005016045866552687</v>
      </c>
      <c r="F212" s="1">
        <v>-0.006897410963230976</v>
      </c>
      <c r="G212" s="1">
        <v>-0.008332990535782316</v>
      </c>
      <c r="H212" s="1">
        <v>-0.01159567108056941</v>
      </c>
      <c r="I212" s="1">
        <v>-0.01617120771102595</v>
      </c>
      <c r="J212" s="1">
        <v>-0.0277359286927399</v>
      </c>
      <c r="K212" s="1">
        <v>-0.03593114022497153</v>
      </c>
      <c r="L212" s="1">
        <v>-0.05098906196813331</v>
      </c>
      <c r="M212" s="1">
        <v>-0.07094773603860338</v>
      </c>
      <c r="N212" s="1">
        <v>-0.08623421699232266</v>
      </c>
    </row>
    <row r="213" spans="1:14">
      <c r="A213" s="2" t="s">
        <v>224</v>
      </c>
      <c r="B213" s="1">
        <v>-0.001808181600678595</v>
      </c>
      <c r="C213" s="1">
        <v>-0.00284035779430991</v>
      </c>
      <c r="D213" s="1">
        <v>-0.003567022969107995</v>
      </c>
      <c r="E213" s="1">
        <v>-0.005004336699920523</v>
      </c>
      <c r="F213" s="1">
        <v>-0.006890577063822186</v>
      </c>
      <c r="G213" s="1">
        <v>-0.008323787478249165</v>
      </c>
      <c r="H213" s="1">
        <v>-0.01157973714586462</v>
      </c>
      <c r="I213" s="1">
        <v>-0.0161932728543597</v>
      </c>
      <c r="J213" s="1">
        <v>-0.02771738903897603</v>
      </c>
      <c r="K213" s="1">
        <v>-0.03590947821632202</v>
      </c>
      <c r="L213" s="1">
        <v>-0.05099050281725783</v>
      </c>
      <c r="M213" s="1">
        <v>-0.07094276334643076</v>
      </c>
      <c r="N213" s="1">
        <v>-0.08623774762124964</v>
      </c>
    </row>
    <row r="214" spans="1:14">
      <c r="A214" s="2" t="s">
        <v>225</v>
      </c>
      <c r="B214" s="1">
        <v>-0.001794912806299823</v>
      </c>
      <c r="C214" s="1">
        <v>-0.002833319124789515</v>
      </c>
      <c r="D214" s="1">
        <v>-0.003564342309735356</v>
      </c>
      <c r="E214" s="1">
        <v>-0.00499991622537629</v>
      </c>
      <c r="F214" s="1">
        <v>-0.006882766829577757</v>
      </c>
      <c r="G214" s="1">
        <v>-0.008315116657397004</v>
      </c>
      <c r="H214" s="1">
        <v>-0.01157236523753541</v>
      </c>
      <c r="I214" s="1">
        <v>-0.016165623827984</v>
      </c>
      <c r="J214" s="1">
        <v>-0.02765600087391288</v>
      </c>
      <c r="K214" s="1">
        <v>-0.03585127761519723</v>
      </c>
      <c r="L214" s="1">
        <v>-0.05097900553704728</v>
      </c>
      <c r="M214" s="1">
        <v>-0.07090774393906184</v>
      </c>
      <c r="N214" s="1">
        <v>-0.08622672455520745</v>
      </c>
    </row>
    <row r="215" spans="1:14">
      <c r="A215" s="2" t="s">
        <v>226</v>
      </c>
      <c r="B215" s="1">
        <v>-0.001787045315312054</v>
      </c>
      <c r="C215" s="1">
        <v>-0.002825902110727475</v>
      </c>
      <c r="D215" s="1">
        <v>-0.003557192711716864</v>
      </c>
      <c r="E215" s="1">
        <v>-0.004989360830832862</v>
      </c>
      <c r="F215" s="1">
        <v>-0.00686939928777685</v>
      </c>
      <c r="G215" s="1">
        <v>-0.008301963873106225</v>
      </c>
      <c r="H215" s="1">
        <v>-0.0115639518398437</v>
      </c>
      <c r="I215" s="1">
        <v>-0.01616282130372277</v>
      </c>
      <c r="J215" s="1">
        <v>-0.02761550927397013</v>
      </c>
      <c r="K215" s="1">
        <v>-0.03582884183021118</v>
      </c>
      <c r="L215" s="1">
        <v>-0.05096898313185917</v>
      </c>
      <c r="M215" s="1">
        <v>-0.07088185430124769</v>
      </c>
      <c r="N215" s="1">
        <v>-0.08621854678870342</v>
      </c>
    </row>
    <row r="216" spans="1:14">
      <c r="A216" s="2" t="s">
        <v>227</v>
      </c>
      <c r="B216" s="1">
        <v>-0.001781250744429009</v>
      </c>
      <c r="C216" s="1">
        <v>-0.00282029199539518</v>
      </c>
      <c r="D216" s="1">
        <v>-0.003551315134973375</v>
      </c>
      <c r="E216" s="1">
        <v>-0.004979860754758338</v>
      </c>
      <c r="F216" s="1">
        <v>-0.006853790118925946</v>
      </c>
      <c r="G216" s="1">
        <v>-0.008280051143117053</v>
      </c>
      <c r="H216" s="1">
        <v>-0.01152651760368524</v>
      </c>
      <c r="I216" s="1">
        <v>-0.01610551686183922</v>
      </c>
      <c r="J216" s="1">
        <v>-0.02754879695153451</v>
      </c>
      <c r="K216" s="1">
        <v>-0.0358335502732547</v>
      </c>
      <c r="L216" s="1">
        <v>-0.05094078554386404</v>
      </c>
      <c r="M216" s="1">
        <v>-0.07087311099620915</v>
      </c>
      <c r="N216" s="1">
        <v>-0.08622491732176281</v>
      </c>
    </row>
    <row r="217" spans="1:14">
      <c r="A217" s="2" t="s">
        <v>228</v>
      </c>
      <c r="B217" s="1">
        <v>-0.00178510385946479</v>
      </c>
      <c r="C217" s="1">
        <v>-0.00282942433387236</v>
      </c>
      <c r="D217" s="1">
        <v>-0.003563888066303104</v>
      </c>
      <c r="E217" s="1">
        <v>-0.004996516230030738</v>
      </c>
      <c r="F217" s="1">
        <v>-0.006877108149847218</v>
      </c>
      <c r="G217" s="1">
        <v>-0.008309204716610849</v>
      </c>
      <c r="H217" s="1">
        <v>-0.01157336943964559</v>
      </c>
      <c r="I217" s="1">
        <v>-0.01618951090878798</v>
      </c>
      <c r="J217" s="1">
        <v>-0.02768499383306234</v>
      </c>
      <c r="K217" s="1">
        <v>-0.03592410297232948</v>
      </c>
      <c r="L217" s="1">
        <v>-0.05092084012223286</v>
      </c>
      <c r="M217" s="1">
        <v>-0.07092331941876981</v>
      </c>
      <c r="N217" s="1">
        <v>-0.0862873315283664</v>
      </c>
    </row>
    <row r="218" spans="1:14">
      <c r="A218" s="2" t="s">
        <v>229</v>
      </c>
      <c r="B218" s="1">
        <v>-0.001784022323767902</v>
      </c>
      <c r="C218" s="1">
        <v>-0.002829304274033298</v>
      </c>
      <c r="D218" s="1">
        <v>-0.003564092609419985</v>
      </c>
      <c r="E218" s="1">
        <v>-0.004995702110973077</v>
      </c>
      <c r="F218" s="1">
        <v>-0.006874170198241028</v>
      </c>
      <c r="G218" s="1">
        <v>-0.00830390631005056</v>
      </c>
      <c r="H218" s="1">
        <v>-0.01155838373511631</v>
      </c>
      <c r="I218" s="1">
        <v>-0.01615558173730254</v>
      </c>
      <c r="J218" s="1">
        <v>-0.02759233562094627</v>
      </c>
      <c r="K218" s="1">
        <v>-0.03585127318007269</v>
      </c>
      <c r="L218" s="1">
        <v>-0.05091700262940677</v>
      </c>
      <c r="M218" s="1">
        <v>-0.07098581212920176</v>
      </c>
      <c r="N218" s="1">
        <v>-0.08646103053784361</v>
      </c>
    </row>
    <row r="219" spans="1:14">
      <c r="A219" s="2" t="s">
        <v>230</v>
      </c>
      <c r="B219" s="1">
        <v>-0.001784876644639194</v>
      </c>
      <c r="C219" s="1">
        <v>-0.002831278917395192</v>
      </c>
      <c r="D219" s="1">
        <v>-0.003566669735063824</v>
      </c>
      <c r="E219" s="1">
        <v>-0.004999173098209955</v>
      </c>
      <c r="F219" s="1">
        <v>-0.006879424835391761</v>
      </c>
      <c r="G219" s="1">
        <v>-0.008310960990860117</v>
      </c>
      <c r="H219" s="1">
        <v>-0.01156999279336617</v>
      </c>
      <c r="I219" s="1">
        <v>-0.01617102390161689</v>
      </c>
      <c r="J219" s="1">
        <v>-0.02762183615852916</v>
      </c>
      <c r="K219" s="1">
        <v>-0.03588270844112806</v>
      </c>
      <c r="L219" s="1">
        <v>-0.05092776438114194</v>
      </c>
      <c r="M219" s="1">
        <v>-0.0710606285444543</v>
      </c>
      <c r="N219" s="1">
        <v>-0.08664834691370549</v>
      </c>
    </row>
    <row r="220" spans="1:14">
      <c r="A220" s="2" t="s">
        <v>231</v>
      </c>
      <c r="B220" s="1">
        <v>0.001022141319526249</v>
      </c>
      <c r="C220" s="1">
        <v>0.001035522141747672</v>
      </c>
      <c r="D220" s="1">
        <v>0.001700118858896246</v>
      </c>
      <c r="E220" s="1">
        <v>0.001325971066130409</v>
      </c>
      <c r="F220" s="1">
        <v>-7.122588639413128E-05</v>
      </c>
      <c r="G220" s="1">
        <v>-0.0002107814703391747</v>
      </c>
      <c r="H220" s="1">
        <v>0.0001542381943734677</v>
      </c>
      <c r="I220" s="1">
        <v>0.0001137132126208237</v>
      </c>
      <c r="J220" s="1">
        <v>-9.448236531372095E-05</v>
      </c>
      <c r="K220" s="1">
        <v>0.0001927180225122316</v>
      </c>
      <c r="L220" s="1">
        <v>0.0008257873285559927</v>
      </c>
      <c r="M220" s="1">
        <v>-4.88045649421883E-05</v>
      </c>
      <c r="N220" s="1">
        <v>0.0005496559072310242</v>
      </c>
    </row>
    <row r="221" spans="1:14">
      <c r="A221" s="2" t="s">
        <v>232</v>
      </c>
      <c r="B221" s="1">
        <v>0.009412058149556302</v>
      </c>
      <c r="C221" s="1">
        <v>0.006274142398523793</v>
      </c>
      <c r="D221" s="1">
        <v>0.003612517988877808</v>
      </c>
      <c r="E221" s="1">
        <v>0.002153048322854717</v>
      </c>
      <c r="F221" s="1">
        <v>0.003464317760856935</v>
      </c>
      <c r="G221" s="1">
        <v>0.003051296137844073</v>
      </c>
      <c r="H221" s="1">
        <v>0.002644063242967786</v>
      </c>
      <c r="I221" s="1">
        <v>0.001414714901351113</v>
      </c>
      <c r="J221" s="1">
        <v>1.081471380828934E-05</v>
      </c>
      <c r="K221" s="1">
        <v>-6.523609728107543E-05</v>
      </c>
      <c r="L221" s="1">
        <v>0.001433939159798718</v>
      </c>
      <c r="M221" s="1">
        <v>0.002269765897069747</v>
      </c>
      <c r="N221" s="1">
        <v>0.0032707712956598</v>
      </c>
    </row>
    <row r="222" spans="1:14">
      <c r="A222" s="2" t="s">
        <v>233</v>
      </c>
      <c r="B222" s="1">
        <v>-0.007289566122020392</v>
      </c>
      <c r="C222" s="1">
        <v>0.007806122038565645</v>
      </c>
      <c r="D222" s="1">
        <v>0.0009988274619208751</v>
      </c>
      <c r="E222" s="1">
        <v>0.001640262607857919</v>
      </c>
      <c r="F222" s="1">
        <v>0.004494263962181983</v>
      </c>
      <c r="G222" s="1">
        <v>0.005058446259891298</v>
      </c>
      <c r="H222" s="1">
        <v>0.002996997483237289</v>
      </c>
      <c r="I222" s="1">
        <v>0.001503524244542412</v>
      </c>
      <c r="J222" s="1">
        <v>0.002063837220257896</v>
      </c>
      <c r="K222" s="1">
        <v>0.0008671501760027195</v>
      </c>
      <c r="L222" s="1">
        <v>0.002435673274194038</v>
      </c>
      <c r="M222" s="1">
        <v>0.002600242056547534</v>
      </c>
      <c r="N222" s="1">
        <v>0.003866729306584112</v>
      </c>
    </row>
    <row r="223" spans="1:14">
      <c r="A223" s="2" t="s">
        <v>234</v>
      </c>
      <c r="B223" s="1">
        <v>0.004969501006913448</v>
      </c>
      <c r="C223" s="1">
        <v>0.009166104153795136</v>
      </c>
      <c r="D223" s="1">
        <v>0.005113313878981439</v>
      </c>
      <c r="E223" s="1">
        <v>0.006635591238634051</v>
      </c>
      <c r="F223" s="1">
        <v>0.01041200389136133</v>
      </c>
      <c r="G223" s="1">
        <v>0.01145972132900748</v>
      </c>
      <c r="H223" s="1">
        <v>0.005788759228377054</v>
      </c>
      <c r="I223" s="1">
        <v>0.003469174462971359</v>
      </c>
      <c r="J223" s="1">
        <v>0.003107472944999314</v>
      </c>
      <c r="K223" s="1">
        <v>-0.0004255852288587846</v>
      </c>
      <c r="L223" s="1">
        <v>0.001710674634630091</v>
      </c>
      <c r="M223" s="1">
        <v>0.0008422081894898713</v>
      </c>
      <c r="N223" s="1">
        <v>0.002521371691630732</v>
      </c>
    </row>
    <row r="224" spans="1:14">
      <c r="A224" s="2" t="s">
        <v>235</v>
      </c>
      <c r="B224" s="1">
        <v>0.005446273479711785</v>
      </c>
      <c r="C224" s="1">
        <v>0.004154055369953419</v>
      </c>
      <c r="D224" s="1">
        <v>0.004284083574940332</v>
      </c>
      <c r="E224" s="1">
        <v>0.009080164685126036</v>
      </c>
      <c r="F224" s="1">
        <v>0.01269324242423376</v>
      </c>
      <c r="G224" s="1">
        <v>0.01484158838222136</v>
      </c>
      <c r="H224" s="1">
        <v>0.004040350478803327</v>
      </c>
      <c r="I224" s="1">
        <v>0.001797807801102502</v>
      </c>
      <c r="J224" s="1">
        <v>0.003271011474909361</v>
      </c>
      <c r="K224" s="1">
        <v>-0.002135785546887404</v>
      </c>
      <c r="L224" s="1">
        <v>0.0007849653625725087</v>
      </c>
      <c r="M224" s="1">
        <v>-8.014161015453045E-05</v>
      </c>
      <c r="N224" s="1">
        <v>0.002238165695463437</v>
      </c>
    </row>
    <row r="225" spans="1:14">
      <c r="A225" s="2" t="s">
        <v>236</v>
      </c>
      <c r="B225" s="1">
        <v>0.005751788450546461</v>
      </c>
      <c r="C225" s="1">
        <v>0.006202189548064509</v>
      </c>
      <c r="D225" s="1">
        <v>0.007013820027081094</v>
      </c>
      <c r="E225" s="1">
        <v>0.01104925460315301</v>
      </c>
      <c r="F225" s="1">
        <v>0.01637523426017949</v>
      </c>
      <c r="G225" s="1">
        <v>0.01409683701791056</v>
      </c>
      <c r="H225" s="1">
        <v>0.003647688087247175</v>
      </c>
      <c r="I225" s="1">
        <v>0.000922389045435272</v>
      </c>
      <c r="J225" s="1">
        <v>0.003617329172660637</v>
      </c>
      <c r="K225" s="1">
        <v>-0.003021137637454397</v>
      </c>
      <c r="L225" s="1">
        <v>0.0006589404349686401</v>
      </c>
      <c r="M225" s="1">
        <v>8.689729363496468E-06</v>
      </c>
      <c r="N225" s="1">
        <v>0.002697014045073362</v>
      </c>
    </row>
    <row r="226" spans="1:14">
      <c r="A226" s="2" t="s">
        <v>237</v>
      </c>
      <c r="B226" s="1">
        <v>0.003781823738928168</v>
      </c>
      <c r="C226" s="1">
        <v>0.004522242740444785</v>
      </c>
      <c r="D226" s="1">
        <v>0.005254420285076693</v>
      </c>
      <c r="E226" s="1">
        <v>0.007068566975887895</v>
      </c>
      <c r="F226" s="1">
        <v>0.006478958805463871</v>
      </c>
      <c r="G226" s="1">
        <v>0.003599483675619859</v>
      </c>
      <c r="H226" s="1">
        <v>0.003011707006104548</v>
      </c>
      <c r="I226" s="1">
        <v>-0.0007348666901772983</v>
      </c>
      <c r="J226" s="1">
        <v>0.004804042902098898</v>
      </c>
      <c r="K226" s="1">
        <v>-0.005356672869459956</v>
      </c>
      <c r="L226" s="1">
        <v>0.0009286110598948508</v>
      </c>
      <c r="M226" s="1">
        <v>0.0003800041608233066</v>
      </c>
      <c r="N226" s="1">
        <v>0.003997640369100891</v>
      </c>
    </row>
    <row r="227" spans="1:14">
      <c r="A227" s="2" t="s">
        <v>238</v>
      </c>
      <c r="B227" s="1">
        <v>0.001692625766779459</v>
      </c>
      <c r="C227" s="1">
        <v>0.00189108511716247</v>
      </c>
      <c r="D227" s="1">
        <v>0.002275614692706063</v>
      </c>
      <c r="E227" s="1">
        <v>0.003378243226531895</v>
      </c>
      <c r="F227" s="1">
        <v>0.002647421959971763</v>
      </c>
      <c r="G227" s="1">
        <v>0.0001758233539251487</v>
      </c>
      <c r="H227" s="1">
        <v>-0.001495313225412318</v>
      </c>
      <c r="I227" s="1">
        <v>0.0006842069633968295</v>
      </c>
      <c r="J227" s="1">
        <v>0.004070421929374666</v>
      </c>
      <c r="K227" s="1">
        <v>-0.008000714063191569</v>
      </c>
      <c r="L227" s="1">
        <v>0.001812660446981428</v>
      </c>
      <c r="M227" s="1">
        <v>0.0007365501561187572</v>
      </c>
      <c r="N227" s="1">
        <v>0.005248819507694112</v>
      </c>
    </row>
    <row r="228" spans="1:14">
      <c r="A228" s="2" t="s">
        <v>239</v>
      </c>
      <c r="B228" s="1">
        <v>0.001134401501242233</v>
      </c>
      <c r="C228" s="1">
        <v>0.001690973234347563</v>
      </c>
      <c r="D228" s="1">
        <v>0.002154089020335712</v>
      </c>
      <c r="E228" s="1">
        <v>0.003342277577803962</v>
      </c>
      <c r="F228" s="1">
        <v>0.00356477720857206</v>
      </c>
      <c r="G228" s="1">
        <v>0.003101641679063969</v>
      </c>
      <c r="H228" s="1">
        <v>0.004242071925876142</v>
      </c>
      <c r="I228" s="1">
        <v>0.006791688863462635</v>
      </c>
      <c r="J228" s="1">
        <v>-0.001811568351868636</v>
      </c>
      <c r="K228" s="1">
        <v>-0.008372099998791281</v>
      </c>
      <c r="L228" s="1">
        <v>0.004716493318969093</v>
      </c>
      <c r="M228" s="1">
        <v>0.002296313344877856</v>
      </c>
      <c r="N228" s="1">
        <v>0.006466066097844088</v>
      </c>
    </row>
    <row r="229" spans="1:14">
      <c r="A229" s="2" t="s">
        <v>240</v>
      </c>
      <c r="B229" s="1">
        <v>0.001671633748462888</v>
      </c>
      <c r="C229" s="1">
        <v>0.002484448914558574</v>
      </c>
      <c r="D229" s="1">
        <v>0.00309948150663781</v>
      </c>
      <c r="E229" s="1">
        <v>0.004383674905374816</v>
      </c>
      <c r="F229" s="1">
        <v>0.005016752181512947</v>
      </c>
      <c r="G229" s="1">
        <v>0.005064716852254419</v>
      </c>
      <c r="H229" s="1">
        <v>0.006154199762808448</v>
      </c>
      <c r="I229" s="1">
        <v>0.007120739307319478</v>
      </c>
      <c r="J229" s="1">
        <v>-0.009639638776670137</v>
      </c>
      <c r="K229" s="1">
        <v>-0.009881126127723464</v>
      </c>
      <c r="L229" s="1">
        <v>0.006018724401082857</v>
      </c>
      <c r="M229" s="1">
        <v>0.0007972744485447418</v>
      </c>
      <c r="N229" s="1">
        <v>0.006057476027445706</v>
      </c>
    </row>
    <row r="230" spans="1:14">
      <c r="A230" s="2" t="s">
        <v>241</v>
      </c>
      <c r="B230" s="1">
        <v>-0.0002301693593615444</v>
      </c>
      <c r="C230" s="1">
        <v>-0.0004470912596381594</v>
      </c>
      <c r="D230" s="1">
        <v>-0.0005801321098787162</v>
      </c>
      <c r="E230" s="1">
        <v>-0.0008236258971389567</v>
      </c>
      <c r="F230" s="1">
        <v>-0.001630096135054218</v>
      </c>
      <c r="G230" s="1">
        <v>-0.002440104666932471</v>
      </c>
      <c r="H230" s="1">
        <v>-0.003993806390278206</v>
      </c>
      <c r="I230" s="1">
        <v>-0.005919014732490725</v>
      </c>
      <c r="J230" s="1">
        <v>-0.01407592274059763</v>
      </c>
      <c r="K230" s="1">
        <v>-0.01012902754307434</v>
      </c>
      <c r="L230" s="1">
        <v>0.00920635217237792</v>
      </c>
      <c r="M230" s="1">
        <v>-0.00219575141646774</v>
      </c>
      <c r="N230" s="1">
        <v>0.006714399823609858</v>
      </c>
    </row>
    <row r="231" spans="1:14">
      <c r="A231" s="2" t="s">
        <v>242</v>
      </c>
      <c r="B231" s="1">
        <v>-0.0006229252253666714</v>
      </c>
      <c r="C231" s="1">
        <v>-0.001004524581220776</v>
      </c>
      <c r="D231" s="1">
        <v>-0.001253759294961616</v>
      </c>
      <c r="E231" s="1">
        <v>-0.001723111434427806</v>
      </c>
      <c r="F231" s="1">
        <v>-0.002441789401950395</v>
      </c>
      <c r="G231" s="1">
        <v>-0.003101664534489699</v>
      </c>
      <c r="H231" s="1">
        <v>-0.004642531821169505</v>
      </c>
      <c r="I231" s="1">
        <v>-0.006659171330077972</v>
      </c>
      <c r="J231" s="1">
        <v>-0.007982786991698217</v>
      </c>
      <c r="K231" s="1">
        <v>0.00260268561035865</v>
      </c>
      <c r="L231" s="1">
        <v>0.01108309031932759</v>
      </c>
      <c r="M231" s="1">
        <v>0.0009298411394656006</v>
      </c>
      <c r="N231" s="1">
        <v>0.01366821497108093</v>
      </c>
    </row>
    <row r="232" spans="1:14">
      <c r="A232" s="2" t="s">
        <v>243</v>
      </c>
      <c r="B232" s="1">
        <v>-9.779589054525571E-05</v>
      </c>
      <c r="C232" s="1">
        <v>-0.0001566876332949428</v>
      </c>
      <c r="D232" s="1">
        <v>-0.0001818490313893373</v>
      </c>
      <c r="E232" s="1">
        <v>-0.0002301436259386146</v>
      </c>
      <c r="F232" s="1">
        <v>-0.0003305185149401629</v>
      </c>
      <c r="G232" s="1">
        <v>-0.0004786489828834862</v>
      </c>
      <c r="H232" s="1">
        <v>-0.0007084706973059095</v>
      </c>
      <c r="I232" s="1">
        <v>-0.0005916361195705603</v>
      </c>
      <c r="J232" s="1">
        <v>0.002754956769618196</v>
      </c>
      <c r="K232" s="1">
        <v>0.005907614190102542</v>
      </c>
      <c r="L232" s="1">
        <v>0.003245445250055796</v>
      </c>
      <c r="M232" s="1">
        <v>0.01098316920657733</v>
      </c>
      <c r="N232" s="1">
        <v>0.01792527600970957</v>
      </c>
    </row>
    <row r="233" spans="1:14">
      <c r="A233" s="2" t="s">
        <v>244</v>
      </c>
      <c r="B233" s="1">
        <v>-5.794468389239685E-06</v>
      </c>
      <c r="C233" s="1">
        <v>-2.948923905264017E-06</v>
      </c>
      <c r="D233" s="1">
        <v>1.114971132935632E-05</v>
      </c>
      <c r="E233" s="1">
        <v>3.965320191358486E-05</v>
      </c>
      <c r="F233" s="1">
        <v>6.761346525903145E-05</v>
      </c>
      <c r="G233" s="1">
        <v>3.508422954133164E-05</v>
      </c>
      <c r="H233" s="1">
        <v>1.424599824270153E-05</v>
      </c>
      <c r="I233" s="1">
        <v>0.0002782398022737834</v>
      </c>
      <c r="J233" s="1">
        <v>0.00387437888042421</v>
      </c>
      <c r="K233" s="1">
        <v>0.007450446744528052</v>
      </c>
      <c r="L233" s="1">
        <v>0.01099331277167518</v>
      </c>
      <c r="M233" s="1">
        <v>0.0201689614368384</v>
      </c>
      <c r="N233" s="1">
        <v>0.01976923803127775</v>
      </c>
    </row>
    <row r="234" spans="1:14">
      <c r="A234" s="2" t="s">
        <v>245</v>
      </c>
      <c r="B234" s="1">
        <v>-0.02328588126522735</v>
      </c>
      <c r="C234" s="1">
        <v>-0.0205807371685441</v>
      </c>
      <c r="D234" s="1">
        <v>-0.01208577186929963</v>
      </c>
      <c r="E234" s="1">
        <v>-0.0112644610390984</v>
      </c>
      <c r="F234" s="1">
        <v>-0.01098549560945415</v>
      </c>
      <c r="G234" s="1">
        <v>-0.009507332521656031</v>
      </c>
      <c r="H234" s="1">
        <v>-0.007538443607791385</v>
      </c>
      <c r="I234" s="1">
        <v>-0.005622193434954808</v>
      </c>
      <c r="J234" s="1">
        <v>-0.003421426109511457</v>
      </c>
      <c r="K234" s="1">
        <v>-0.001283472701862772</v>
      </c>
      <c r="L234" s="1">
        <v>-0.000114759781733167</v>
      </c>
      <c r="M234" s="1">
        <v>0.001000533771630494</v>
      </c>
      <c r="N234" s="1">
        <v>0.001472222641535681</v>
      </c>
    </row>
    <row r="235" spans="1:14">
      <c r="A235" s="2" t="s">
        <v>246</v>
      </c>
      <c r="B235" s="1">
        <v>-0.02228294370438668</v>
      </c>
      <c r="C235" s="1">
        <v>-0.01339166512120168</v>
      </c>
      <c r="D235" s="1">
        <v>-0.006649144691219772</v>
      </c>
      <c r="E235" s="1">
        <v>-0.01132652855820516</v>
      </c>
      <c r="F235" s="1">
        <v>-0.0126595425385266</v>
      </c>
      <c r="G235" s="1">
        <v>-0.0113368762218353</v>
      </c>
      <c r="H235" s="1">
        <v>-0.009449948872106647</v>
      </c>
      <c r="I235" s="1">
        <v>-0.007279909100275862</v>
      </c>
      <c r="J235" s="1">
        <v>-0.004477509018522602</v>
      </c>
      <c r="K235" s="1">
        <v>-0.001096856125452429</v>
      </c>
      <c r="L235" s="1">
        <v>0.00059552632745077</v>
      </c>
      <c r="M235" s="1">
        <v>0.002270892441716763</v>
      </c>
      <c r="N235" s="1">
        <v>0.002994324662695192</v>
      </c>
    </row>
    <row r="236" spans="1:14">
      <c r="A236" s="2" t="s">
        <v>247</v>
      </c>
      <c r="B236" s="1">
        <v>-0.01306886350189744</v>
      </c>
      <c r="C236" s="1">
        <v>-0.006640748381660505</v>
      </c>
      <c r="D236" s="1">
        <v>-0.004056861930176356</v>
      </c>
      <c r="E236" s="1">
        <v>-0.01157612905237534</v>
      </c>
      <c r="F236" s="1">
        <v>-0.01321356303377061</v>
      </c>
      <c r="G236" s="1">
        <v>-0.01218103995215543</v>
      </c>
      <c r="H236" s="1">
        <v>-0.01043920595678412</v>
      </c>
      <c r="I236" s="1">
        <v>-0.008155891582911039</v>
      </c>
      <c r="J236" s="1">
        <v>-0.005002442002424631</v>
      </c>
      <c r="K236" s="1">
        <v>-0.0009216997716746106</v>
      </c>
      <c r="L236" s="1">
        <v>0.001068701079454101</v>
      </c>
      <c r="M236" s="1">
        <v>0.003088942398745936</v>
      </c>
      <c r="N236" s="1">
        <v>0.003952899517744153</v>
      </c>
    </row>
    <row r="237" spans="1:14">
      <c r="A237" s="2" t="s">
        <v>248</v>
      </c>
      <c r="B237" s="1">
        <v>-0.01150981227883509</v>
      </c>
      <c r="C237" s="1">
        <v>-0.01068894076011478</v>
      </c>
      <c r="D237" s="1">
        <v>-0.01093783004465771</v>
      </c>
      <c r="E237" s="1">
        <v>-0.01674319368932287</v>
      </c>
      <c r="F237" s="1">
        <v>-0.01657040605934567</v>
      </c>
      <c r="G237" s="1">
        <v>-0.01556534867752662</v>
      </c>
      <c r="H237" s="1">
        <v>-0.01330321851069572</v>
      </c>
      <c r="I237" s="1">
        <v>-0.01056492800800279</v>
      </c>
      <c r="J237" s="1">
        <v>-0.006262315897280173</v>
      </c>
      <c r="K237" s="1">
        <v>-0.001065466471352662</v>
      </c>
      <c r="L237" s="1">
        <v>0.001567275850707253</v>
      </c>
      <c r="M237" s="1">
        <v>0.004161827280326318</v>
      </c>
      <c r="N237" s="1">
        <v>0.005296256708841979</v>
      </c>
    </row>
    <row r="238" spans="1:14">
      <c r="A238" s="2" t="s">
        <v>249</v>
      </c>
      <c r="B238" s="1">
        <v>-0.01031794305397872</v>
      </c>
      <c r="C238" s="1">
        <v>-0.01098132667276141</v>
      </c>
      <c r="D238" s="1">
        <v>-0.01147507186806142</v>
      </c>
      <c r="E238" s="1">
        <v>-0.01523034661405635</v>
      </c>
      <c r="F238" s="1">
        <v>-0.0154148402574513</v>
      </c>
      <c r="G238" s="1">
        <v>-0.01434174666222312</v>
      </c>
      <c r="H238" s="1">
        <v>-0.01347126492492442</v>
      </c>
      <c r="I238" s="1">
        <v>-0.01094120011768816</v>
      </c>
      <c r="J238" s="1">
        <v>-0.006067342941935806</v>
      </c>
      <c r="K238" s="1">
        <v>-0.0001644587020328221</v>
      </c>
      <c r="L238" s="1">
        <v>0.002876850030026019</v>
      </c>
      <c r="M238" s="1">
        <v>0.005880173926665794</v>
      </c>
      <c r="N238" s="1">
        <v>0.007171214258262346</v>
      </c>
    </row>
    <row r="239" spans="1:14">
      <c r="A239" s="2" t="s">
        <v>250</v>
      </c>
      <c r="B239" s="1">
        <v>-0.008368290039125391</v>
      </c>
      <c r="C239" s="1">
        <v>-0.009215671912722269</v>
      </c>
      <c r="D239" s="1">
        <v>-0.009912626778833939</v>
      </c>
      <c r="E239" s="1">
        <v>-0.01340609521142397</v>
      </c>
      <c r="F239" s="1">
        <v>-0.01343920409773238</v>
      </c>
      <c r="G239" s="1">
        <v>-0.01265454185652849</v>
      </c>
      <c r="H239" s="1">
        <v>-0.01269387158405751</v>
      </c>
      <c r="I239" s="1">
        <v>-0.01068765005619225</v>
      </c>
      <c r="J239" s="1">
        <v>-0.005494553837358524</v>
      </c>
      <c r="K239" s="1">
        <v>0.0006407225520160493</v>
      </c>
      <c r="L239" s="1">
        <v>0.003899089618750371</v>
      </c>
      <c r="M239" s="1">
        <v>0.007115307580414241</v>
      </c>
      <c r="N239" s="1">
        <v>0.008464529120856075</v>
      </c>
    </row>
    <row r="240" spans="1:14">
      <c r="A240" s="2" t="s">
        <v>251</v>
      </c>
      <c r="B240" s="1">
        <v>-0.005799694165212432</v>
      </c>
      <c r="C240" s="1">
        <v>-0.006713003661886467</v>
      </c>
      <c r="D240" s="1">
        <v>-0.007422222672613158</v>
      </c>
      <c r="E240" s="1">
        <v>-0.01001356699488439</v>
      </c>
      <c r="F240" s="1">
        <v>-0.01103558717444553</v>
      </c>
      <c r="G240" s="1">
        <v>-0.01109608581940469</v>
      </c>
      <c r="H240" s="1">
        <v>-0.01014911097983537</v>
      </c>
      <c r="I240" s="1">
        <v>-0.009681638081755636</v>
      </c>
      <c r="J240" s="1">
        <v>-0.003772926639982621</v>
      </c>
      <c r="K240" s="1">
        <v>0.002632687642583341</v>
      </c>
      <c r="L240" s="1">
        <v>0.005762641869482893</v>
      </c>
      <c r="M240" s="1">
        <v>0.009638933358298832</v>
      </c>
      <c r="N240" s="1">
        <v>0.01099738614489052</v>
      </c>
    </row>
    <row r="241" spans="1:14">
      <c r="A241" s="2" t="s">
        <v>252</v>
      </c>
      <c r="B241" s="1">
        <v>-0.003683394506773957</v>
      </c>
      <c r="C241" s="1">
        <v>-0.004400703228245538</v>
      </c>
      <c r="D241" s="1">
        <v>-0.00493233129109687</v>
      </c>
      <c r="E241" s="1">
        <v>-0.006767268316445787</v>
      </c>
      <c r="F241" s="1">
        <v>-0.007626430291920678</v>
      </c>
      <c r="G241" s="1">
        <v>-0.007943227524401426</v>
      </c>
      <c r="H241" s="1">
        <v>-0.008221475648440169</v>
      </c>
      <c r="I241" s="1">
        <v>-0.007863716630161083</v>
      </c>
      <c r="J241" s="1">
        <v>-0.0007137216255665475</v>
      </c>
      <c r="K241" s="1">
        <v>0.005668645608252737</v>
      </c>
      <c r="L241" s="1">
        <v>0.008071345852868178</v>
      </c>
      <c r="M241" s="1">
        <v>0.0128576349779773</v>
      </c>
      <c r="N241" s="1">
        <v>0.01403806070083856</v>
      </c>
    </row>
    <row r="242" spans="1:14">
      <c r="A242" s="2" t="s">
        <v>253</v>
      </c>
      <c r="B242" s="1">
        <v>-0.00241186596085047</v>
      </c>
      <c r="C242" s="1">
        <v>-0.002956534077325501</v>
      </c>
      <c r="D242" s="1">
        <v>-0.003341124309241442</v>
      </c>
      <c r="E242" s="1">
        <v>-0.004490893650149504</v>
      </c>
      <c r="F242" s="1">
        <v>-0.004974734897531873</v>
      </c>
      <c r="G242" s="1">
        <v>-0.005035220991155804</v>
      </c>
      <c r="H242" s="1">
        <v>-0.00503315302102089</v>
      </c>
      <c r="I242" s="1">
        <v>-0.004194470413985946</v>
      </c>
      <c r="J242" s="1">
        <v>0.005666552650140126</v>
      </c>
      <c r="K242" s="1">
        <v>0.01079938009768527</v>
      </c>
      <c r="L242" s="1">
        <v>0.01134456474661367</v>
      </c>
      <c r="M242" s="1">
        <v>0.01576274967056494</v>
      </c>
      <c r="N242" s="1">
        <v>0.01829385715745036</v>
      </c>
    </row>
    <row r="243" spans="1:14">
      <c r="A243" s="2" t="s">
        <v>254</v>
      </c>
      <c r="B243" s="1">
        <v>-0.001667380639865055</v>
      </c>
      <c r="C243" s="1">
        <v>-0.002004537200384597</v>
      </c>
      <c r="D243" s="1">
        <v>-0.002234805034498744</v>
      </c>
      <c r="E243" s="1">
        <v>-0.00296817971797044</v>
      </c>
      <c r="F243" s="1">
        <v>-0.003122903484839324</v>
      </c>
      <c r="G243" s="1">
        <v>-0.002998367715618737</v>
      </c>
      <c r="H243" s="1">
        <v>-0.002309959742985566</v>
      </c>
      <c r="I243" s="1">
        <v>-0.0004344216564723148</v>
      </c>
      <c r="J243" s="1">
        <v>0.008925181709457877</v>
      </c>
      <c r="K243" s="1">
        <v>0.01349579449989156</v>
      </c>
      <c r="L243" s="1">
        <v>0.01342480083242211</v>
      </c>
      <c r="M243" s="1">
        <v>0.01666810215387996</v>
      </c>
      <c r="N243" s="1">
        <v>0.0213360973728845</v>
      </c>
    </row>
    <row r="244" spans="1:14">
      <c r="A244" s="2" t="s">
        <v>255</v>
      </c>
      <c r="B244" s="1">
        <v>-0.0005378671934542391</v>
      </c>
      <c r="C244" s="1">
        <v>-0.0004138398130123093</v>
      </c>
      <c r="D244" s="1">
        <v>-0.0003378482916736394</v>
      </c>
      <c r="E244" s="1">
        <v>-0.0004213537488375345</v>
      </c>
      <c r="F244" s="1">
        <v>-5.613820779991141E-05</v>
      </c>
      <c r="G244" s="1">
        <v>0.0003381351065250093</v>
      </c>
      <c r="H244" s="1">
        <v>0.001492426378730669</v>
      </c>
      <c r="I244" s="1">
        <v>0.00366378065173477</v>
      </c>
      <c r="J244" s="1">
        <v>0.01138097218980761</v>
      </c>
      <c r="K244" s="1">
        <v>0.01504720592365272</v>
      </c>
      <c r="L244" s="1">
        <v>0.01505305052793269</v>
      </c>
      <c r="M244" s="1">
        <v>0.01640534035261128</v>
      </c>
      <c r="N244" s="1">
        <v>0.02353377033620538</v>
      </c>
    </row>
    <row r="245" spans="1:14">
      <c r="A245" s="2" t="s">
        <v>256</v>
      </c>
      <c r="B245" s="1">
        <v>-4.137513902101384E-05</v>
      </c>
      <c r="C245" s="1">
        <v>0.000192282910072997</v>
      </c>
      <c r="D245" s="1">
        <v>0.0003483543837987575</v>
      </c>
      <c r="E245" s="1">
        <v>0.000524573701369084</v>
      </c>
      <c r="F245" s="1">
        <v>0.001034105044857185</v>
      </c>
      <c r="G245" s="1">
        <v>0.00150740940203718</v>
      </c>
      <c r="H245" s="1">
        <v>0.002548068780585281</v>
      </c>
      <c r="I245" s="1">
        <v>0.004105104092058355</v>
      </c>
      <c r="J245" s="1">
        <v>0.008806871101395049</v>
      </c>
      <c r="K245" s="1">
        <v>0.01177913750821111</v>
      </c>
      <c r="L245" s="1">
        <v>0.0151930031148472</v>
      </c>
      <c r="M245" s="1">
        <v>0.01738120803442062</v>
      </c>
      <c r="N245" s="1">
        <v>0.02286738125233861</v>
      </c>
    </row>
    <row r="246" spans="1:14">
      <c r="A246" s="2" t="s">
        <v>257</v>
      </c>
      <c r="B246" s="1">
        <v>0.0002782896557862842</v>
      </c>
      <c r="C246" s="1">
        <v>0.0005920144635347199</v>
      </c>
      <c r="D246" s="1">
        <v>0.000811256488341713</v>
      </c>
      <c r="E246" s="1">
        <v>0.001139443496713494</v>
      </c>
      <c r="F246" s="1">
        <v>0.001736237547694503</v>
      </c>
      <c r="G246" s="1">
        <v>0.002253304499037649</v>
      </c>
      <c r="H246" s="1">
        <v>0.00348832874429809</v>
      </c>
      <c r="I246" s="1">
        <v>0.005346632931405811</v>
      </c>
      <c r="J246" s="1">
        <v>0.008777218710318228</v>
      </c>
      <c r="K246" s="1">
        <v>0.01031508770403195</v>
      </c>
      <c r="L246" s="1">
        <v>0.01438415315450843</v>
      </c>
      <c r="M246" s="1">
        <v>0.0205413576536448</v>
      </c>
      <c r="N246" s="1">
        <v>0.02033426172349354</v>
      </c>
    </row>
    <row r="247" spans="1:14">
      <c r="A247" s="2" t="s">
        <v>258</v>
      </c>
      <c r="B247" s="1">
        <v>0.0003717831847381496</v>
      </c>
      <c r="C247" s="1">
        <v>0.0007057095759194554</v>
      </c>
      <c r="D247" s="1">
        <v>0.0009379944617582385</v>
      </c>
      <c r="E247" s="1">
        <v>0.001311020375170459</v>
      </c>
      <c r="F247" s="1">
        <v>0.001912242782734196</v>
      </c>
      <c r="G247" s="1">
        <v>0.002419872277322183</v>
      </c>
      <c r="H247" s="1">
        <v>0.003594917608601968</v>
      </c>
      <c r="I247" s="1">
        <v>0.005273150234284832</v>
      </c>
      <c r="J247" s="1">
        <v>0.01027350146879741</v>
      </c>
      <c r="K247" s="1">
        <v>0.01364143233430415</v>
      </c>
      <c r="L247" s="1">
        <v>0.01745443677839226</v>
      </c>
      <c r="M247" s="1">
        <v>0.01898799501312137</v>
      </c>
      <c r="N247" s="1">
        <v>0.01574666415287301</v>
      </c>
    </row>
    <row r="248" spans="1:14">
      <c r="A248" s="2" t="s">
        <v>259</v>
      </c>
      <c r="B248" s="1">
        <v>-0.004480467554777307</v>
      </c>
      <c r="C248" s="1">
        <v>-0.004744532452963498</v>
      </c>
      <c r="D248" s="1">
        <v>-0.004391869982169884</v>
      </c>
      <c r="E248" s="1">
        <v>-0.005306087837332314</v>
      </c>
      <c r="F248" s="1">
        <v>-0.00662193180685548</v>
      </c>
      <c r="G248" s="1">
        <v>-0.008164654708765168</v>
      </c>
      <c r="H248" s="1">
        <v>-0.01091033701546493</v>
      </c>
      <c r="I248" s="1">
        <v>-0.01534481721562983</v>
      </c>
      <c r="J248" s="1">
        <v>-0.02664125966675612</v>
      </c>
      <c r="K248" s="1">
        <v>-0.03472783383743264</v>
      </c>
      <c r="L248" s="1">
        <v>-0.0488679828329536</v>
      </c>
      <c r="M248" s="1">
        <v>-0.06882018003099773</v>
      </c>
      <c r="N248" s="1">
        <v>-0.08292277537571782</v>
      </c>
    </row>
    <row r="249" spans="1:14">
      <c r="A249" s="2" t="s">
        <v>260</v>
      </c>
      <c r="B249" s="1">
        <v>-0.002066414234512146</v>
      </c>
      <c r="C249" s="1">
        <v>-0.002787844008401554</v>
      </c>
      <c r="D249" s="1">
        <v>-0.003172628798830361</v>
      </c>
      <c r="E249" s="1">
        <v>-0.004336531545809402</v>
      </c>
      <c r="F249" s="1">
        <v>-0.006065502383667696</v>
      </c>
      <c r="G249" s="1">
        <v>-0.007509127228025039</v>
      </c>
      <c r="H249" s="1">
        <v>-0.01073959578206765</v>
      </c>
      <c r="I249" s="1">
        <v>-0.01535948537344588</v>
      </c>
      <c r="J249" s="1">
        <v>-0.02712510960710641</v>
      </c>
      <c r="K249" s="1">
        <v>-0.03524510221514907</v>
      </c>
      <c r="L249" s="1">
        <v>-0.04984371402803465</v>
      </c>
      <c r="M249" s="1">
        <v>-0.07015587220020569</v>
      </c>
      <c r="N249" s="1">
        <v>-0.08518074479351584</v>
      </c>
    </row>
    <row r="250" spans="1:14">
      <c r="A250" s="2" t="s">
        <v>261</v>
      </c>
      <c r="B250" s="1">
        <v>-0.001748857525046961</v>
      </c>
      <c r="C250" s="1">
        <v>-0.002591483965907888</v>
      </c>
      <c r="D250" s="1">
        <v>-0.003141185366840449</v>
      </c>
      <c r="E250" s="1">
        <v>-0.004406910196246572</v>
      </c>
      <c r="F250" s="1">
        <v>-0.006303352633115212</v>
      </c>
      <c r="G250" s="1">
        <v>-0.007755662326920583</v>
      </c>
      <c r="H250" s="1">
        <v>-0.01104719085481515</v>
      </c>
      <c r="I250" s="1">
        <v>-0.01567082086579202</v>
      </c>
      <c r="J250" s="1">
        <v>-0.02743502553758645</v>
      </c>
      <c r="K250" s="1">
        <v>-0.0355993003377764</v>
      </c>
      <c r="L250" s="1">
        <v>-0.05041241021201547</v>
      </c>
      <c r="M250" s="1">
        <v>-0.0704942847695226</v>
      </c>
      <c r="N250" s="1">
        <v>-0.08572070332679821</v>
      </c>
    </row>
    <row r="251" spans="1:14">
      <c r="A251" s="2" t="s">
        <v>262</v>
      </c>
      <c r="B251" s="1">
        <v>-0.001637736204371878</v>
      </c>
      <c r="C251" s="1">
        <v>-0.00259153807253693</v>
      </c>
      <c r="D251" s="1">
        <v>-0.003252592653117359</v>
      </c>
      <c r="E251" s="1">
        <v>-0.00463061561653774</v>
      </c>
      <c r="F251" s="1">
        <v>-0.006543684737976156</v>
      </c>
      <c r="G251" s="1">
        <v>-0.007978721059902763</v>
      </c>
      <c r="H251" s="1">
        <v>-0.01128155588010043</v>
      </c>
      <c r="I251" s="1">
        <v>-0.01592265669881821</v>
      </c>
      <c r="J251" s="1">
        <v>-0.02754513207769861</v>
      </c>
      <c r="K251" s="1">
        <v>-0.03573886029110251</v>
      </c>
      <c r="L251" s="1">
        <v>-0.05078969091905375</v>
      </c>
      <c r="M251" s="1">
        <v>-0.0707606360514514</v>
      </c>
      <c r="N251" s="1">
        <v>-0.08611267563792811</v>
      </c>
    </row>
    <row r="252" spans="1:14">
      <c r="A252" s="2" t="s">
        <v>263</v>
      </c>
      <c r="B252" s="1">
        <v>-0.001662204743262102</v>
      </c>
      <c r="C252" s="1">
        <v>-0.002663243188823562</v>
      </c>
      <c r="D252" s="1">
        <v>-0.003367547749930184</v>
      </c>
      <c r="E252" s="1">
        <v>-0.004766929057615868</v>
      </c>
      <c r="F252" s="1">
        <v>-0.00665114207591583</v>
      </c>
      <c r="G252" s="1">
        <v>-0.008101731532928824</v>
      </c>
      <c r="H252" s="1">
        <v>-0.01139932961108647</v>
      </c>
      <c r="I252" s="1">
        <v>-0.01605607309615743</v>
      </c>
      <c r="J252" s="1">
        <v>-0.02766774295920162</v>
      </c>
      <c r="K252" s="1">
        <v>-0.03592188476440109</v>
      </c>
      <c r="L252" s="1">
        <v>-0.0510089222788068</v>
      </c>
      <c r="M252" s="1">
        <v>-0.07100103905365479</v>
      </c>
      <c r="N252" s="1">
        <v>-0.08630390394369755</v>
      </c>
    </row>
    <row r="253" spans="1:14">
      <c r="A253" s="2" t="s">
        <v>264</v>
      </c>
      <c r="B253" s="1">
        <v>-0.001688472743695116</v>
      </c>
      <c r="C253" s="1">
        <v>-0.00270605251007125</v>
      </c>
      <c r="D253" s="1">
        <v>-0.003418643012007801</v>
      </c>
      <c r="E253" s="1">
        <v>-0.004823000667762801</v>
      </c>
      <c r="F253" s="1">
        <v>-0.006700634841775335</v>
      </c>
      <c r="G253" s="1">
        <v>-0.00813870845358659</v>
      </c>
      <c r="H253" s="1">
        <v>-0.01143429449716171</v>
      </c>
      <c r="I253" s="1">
        <v>-0.01609069136737888</v>
      </c>
      <c r="J253" s="1">
        <v>-0.02770081848645225</v>
      </c>
      <c r="K253" s="1">
        <v>-0.03595342549306166</v>
      </c>
      <c r="L253" s="1">
        <v>-0.05104382947785055</v>
      </c>
      <c r="M253" s="1">
        <v>-0.07102299726916761</v>
      </c>
      <c r="N253" s="1">
        <v>-0.08633564652425946</v>
      </c>
    </row>
    <row r="254" spans="1:14">
      <c r="A254" s="2" t="s">
        <v>265</v>
      </c>
      <c r="B254" s="1">
        <v>-0.001722113891362169</v>
      </c>
      <c r="C254" s="1">
        <v>-0.002750887146118796</v>
      </c>
      <c r="D254" s="1">
        <v>-0.003471674834672657</v>
      </c>
      <c r="E254" s="1">
        <v>-0.004886829692247226</v>
      </c>
      <c r="F254" s="1">
        <v>-0.006765878929231642</v>
      </c>
      <c r="G254" s="1">
        <v>-0.008206320849635233</v>
      </c>
      <c r="H254" s="1">
        <v>-0.01149315119238689</v>
      </c>
      <c r="I254" s="1">
        <v>-0.01613440639209816</v>
      </c>
      <c r="J254" s="1">
        <v>-0.02772495913662961</v>
      </c>
      <c r="K254" s="1">
        <v>-0.03595969863517023</v>
      </c>
      <c r="L254" s="1">
        <v>-0.05105191344622003</v>
      </c>
      <c r="M254" s="1">
        <v>-0.07101711590576303</v>
      </c>
      <c r="N254" s="1">
        <v>-0.0863326127433309</v>
      </c>
    </row>
    <row r="255" spans="1:14">
      <c r="A255" s="2" t="s">
        <v>266</v>
      </c>
      <c r="B255" s="1">
        <v>-0.00174439353469429</v>
      </c>
      <c r="C255" s="1">
        <v>-0.002779874801704245</v>
      </c>
      <c r="D255" s="1">
        <v>-0.003506621372132865</v>
      </c>
      <c r="E255" s="1">
        <v>-0.004929598525761256</v>
      </c>
      <c r="F255" s="1">
        <v>-0.006811018621203626</v>
      </c>
      <c r="G255" s="1">
        <v>-0.008249042208097808</v>
      </c>
      <c r="H255" s="1">
        <v>-0.01152633984103062</v>
      </c>
      <c r="I255" s="1">
        <v>-0.01617137186620186</v>
      </c>
      <c r="J255" s="1">
        <v>-0.02771944250937603</v>
      </c>
      <c r="K255" s="1">
        <v>-0.0359393327945392</v>
      </c>
      <c r="L255" s="1">
        <v>-0.05105075682271402</v>
      </c>
      <c r="M255" s="1">
        <v>-0.07099620267998884</v>
      </c>
      <c r="N255" s="1">
        <v>-0.08632421449252227</v>
      </c>
    </row>
    <row r="256" spans="1:14">
      <c r="A256" s="2" t="s">
        <v>267</v>
      </c>
      <c r="B256" s="1">
        <v>-0.001760515294265985</v>
      </c>
      <c r="C256" s="1">
        <v>-0.002801654543421193</v>
      </c>
      <c r="D256" s="1">
        <v>-0.003532877205044741</v>
      </c>
      <c r="E256" s="1">
        <v>-0.004962617642956592</v>
      </c>
      <c r="F256" s="1">
        <v>-0.006847478771916868</v>
      </c>
      <c r="G256" s="1">
        <v>-0.008285847475872677</v>
      </c>
      <c r="H256" s="1">
        <v>-0.01156042178467897</v>
      </c>
      <c r="I256" s="1">
        <v>-0.01619172984801462</v>
      </c>
      <c r="J256" s="1">
        <v>-0.02768418337255493</v>
      </c>
      <c r="K256" s="1">
        <v>-0.03589931519735434</v>
      </c>
      <c r="L256" s="1">
        <v>-0.05105621535328905</v>
      </c>
      <c r="M256" s="1">
        <v>-0.07095486013470148</v>
      </c>
      <c r="N256" s="1">
        <v>-0.08630549776483226</v>
      </c>
    </row>
    <row r="257" spans="1:14">
      <c r="A257" s="2" t="s">
        <v>268</v>
      </c>
      <c r="B257" s="1">
        <v>-0.001767645173622235</v>
      </c>
      <c r="C257" s="1">
        <v>-0.002811971482368681</v>
      </c>
      <c r="D257" s="1">
        <v>-0.003545607294791368</v>
      </c>
      <c r="E257" s="1">
        <v>-0.00497798186811717</v>
      </c>
      <c r="F257" s="1">
        <v>-0.006864616898503373</v>
      </c>
      <c r="G257" s="1">
        <v>-0.008304297832287083</v>
      </c>
      <c r="H257" s="1">
        <v>-0.01158174167008047</v>
      </c>
      <c r="I257" s="1">
        <v>-0.01620081149978231</v>
      </c>
      <c r="J257" s="1">
        <v>-0.0276628373719192</v>
      </c>
      <c r="K257" s="1">
        <v>-0.0358851650117715</v>
      </c>
      <c r="L257" s="1">
        <v>-0.05105176767581734</v>
      </c>
      <c r="M257" s="1">
        <v>-0.07091534583315436</v>
      </c>
      <c r="N257" s="1">
        <v>-0.08628653548633364</v>
      </c>
    </row>
    <row r="258" spans="1:14">
      <c r="A258" s="2" t="s">
        <v>269</v>
      </c>
      <c r="B258" s="1">
        <v>-0.001767051243378707</v>
      </c>
      <c r="C258" s="1">
        <v>-0.002809364476390215</v>
      </c>
      <c r="D258" s="1">
        <v>-0.003541632245032008</v>
      </c>
      <c r="E258" s="1">
        <v>-0.004969910254930652</v>
      </c>
      <c r="F258" s="1">
        <v>-0.006849651111912348</v>
      </c>
      <c r="G258" s="1">
        <v>-0.008283182403847024</v>
      </c>
      <c r="H258" s="1">
        <v>-0.01154628594726189</v>
      </c>
      <c r="I258" s="1">
        <v>-0.01615365010011884</v>
      </c>
      <c r="J258" s="1">
        <v>-0.02759275381928543</v>
      </c>
      <c r="K258" s="1">
        <v>-0.0358547179623292</v>
      </c>
      <c r="L258" s="1">
        <v>-0.05100429216723877</v>
      </c>
      <c r="M258" s="1">
        <v>-0.07085895782201017</v>
      </c>
      <c r="N258" s="1">
        <v>-0.08626213858695729</v>
      </c>
    </row>
    <row r="259" spans="1:14">
      <c r="A259" s="2" t="s">
        <v>270</v>
      </c>
      <c r="B259" s="1">
        <v>-0.001765918910389024</v>
      </c>
      <c r="C259" s="1">
        <v>-0.002806481991337951</v>
      </c>
      <c r="D259" s="1">
        <v>-0.003537443085172107</v>
      </c>
      <c r="E259" s="1">
        <v>-0.004961946186197716</v>
      </c>
      <c r="F259" s="1">
        <v>-0.006835873787292355</v>
      </c>
      <c r="G259" s="1">
        <v>-0.008265117679522576</v>
      </c>
      <c r="H259" s="1">
        <v>-0.0115214328894922</v>
      </c>
      <c r="I259" s="1">
        <v>-0.01613141617934964</v>
      </c>
      <c r="J259" s="1">
        <v>-0.02763884140795983</v>
      </c>
      <c r="K259" s="1">
        <v>-0.03590929689370144</v>
      </c>
      <c r="L259" s="1">
        <v>-0.05092763232800229</v>
      </c>
      <c r="M259" s="1">
        <v>-0.07082683212795177</v>
      </c>
      <c r="N259" s="1">
        <v>-0.08626339028887839</v>
      </c>
    </row>
    <row r="260" spans="1:14">
      <c r="A260" s="2" t="s">
        <v>271</v>
      </c>
      <c r="B260" s="1">
        <v>-0.001770817429457094</v>
      </c>
      <c r="C260" s="1">
        <v>-0.002813143288402196</v>
      </c>
      <c r="D260" s="1">
        <v>-0.003545247350198063</v>
      </c>
      <c r="E260" s="1">
        <v>-0.004970825591590775</v>
      </c>
      <c r="F260" s="1">
        <v>-0.006843856895883875</v>
      </c>
      <c r="G260" s="1">
        <v>-0.008271245347565646</v>
      </c>
      <c r="H260" s="1">
        <v>-0.01152204597097947</v>
      </c>
      <c r="I260" s="1">
        <v>-0.01611663284358734</v>
      </c>
      <c r="J260" s="1">
        <v>-0.02753710750419823</v>
      </c>
      <c r="K260" s="1">
        <v>-0.03574377589963521</v>
      </c>
      <c r="L260" s="1">
        <v>-0.05075212020974487</v>
      </c>
      <c r="M260" s="1">
        <v>-0.07080625129256045</v>
      </c>
      <c r="N260" s="1">
        <v>-0.08633647826984764</v>
      </c>
    </row>
    <row r="261" spans="1:14">
      <c r="A261" s="2" t="s">
        <v>272</v>
      </c>
      <c r="B261" s="1">
        <v>-0.001773273993828053</v>
      </c>
      <c r="C261" s="1">
        <v>-0.002816491053308439</v>
      </c>
      <c r="D261" s="1">
        <v>-0.003549214098472282</v>
      </c>
      <c r="E261" s="1">
        <v>-0.004975813082479939</v>
      </c>
      <c r="F261" s="1">
        <v>-0.006850264819853661</v>
      </c>
      <c r="G261" s="1">
        <v>-0.008278968887356051</v>
      </c>
      <c r="H261" s="1">
        <v>-0.0115339048408198</v>
      </c>
      <c r="I261" s="1">
        <v>-0.01613366561282922</v>
      </c>
      <c r="J261" s="1">
        <v>-0.02756075935779144</v>
      </c>
      <c r="K261" s="1">
        <v>-0.03578222948077085</v>
      </c>
      <c r="L261" s="1">
        <v>-0.05077082226493896</v>
      </c>
      <c r="M261" s="1">
        <v>-0.07086534071762821</v>
      </c>
      <c r="N261" s="1">
        <v>-0.08655812665316578</v>
      </c>
    </row>
    <row r="262" spans="1:14">
      <c r="A262" s="2" t="s">
        <v>273</v>
      </c>
      <c r="B262" s="1">
        <v>0.001076059215021202</v>
      </c>
      <c r="C262" s="1">
        <v>0.00151099244474428</v>
      </c>
      <c r="D262" s="1">
        <v>0.001350237605072127</v>
      </c>
      <c r="E262" s="1">
        <v>0.001272211863199707</v>
      </c>
      <c r="F262" s="1">
        <v>0.0007534703281642343</v>
      </c>
      <c r="G262" s="1">
        <v>0.0007505695257621603</v>
      </c>
      <c r="H262" s="1">
        <v>0.0009083656422573182</v>
      </c>
      <c r="I262" s="1">
        <v>-0.0002749308874825188</v>
      </c>
      <c r="J262" s="1">
        <v>0.0008857191331603429</v>
      </c>
      <c r="K262" s="1">
        <v>0.0009469175115689298</v>
      </c>
      <c r="L262" s="1">
        <v>0.0002915389667825643</v>
      </c>
      <c r="M262" s="1">
        <v>0.0002572317782435506</v>
      </c>
      <c r="N262" s="1">
        <v>-0.0001685411884379337</v>
      </c>
    </row>
    <row r="263" spans="1:14">
      <c r="A263" s="2" t="s">
        <v>274</v>
      </c>
      <c r="B263" s="1">
        <v>0.001922972578285984</v>
      </c>
      <c r="C263" s="1">
        <v>-0.001450350266196764</v>
      </c>
      <c r="D263" s="1">
        <v>-0.00234716528824719</v>
      </c>
      <c r="E263" s="1">
        <v>-0.001030740441924132</v>
      </c>
      <c r="F263" s="1">
        <v>0.0008294649391153042</v>
      </c>
      <c r="G263" s="1">
        <v>0.001530273179820989</v>
      </c>
      <c r="H263" s="1">
        <v>0.0001388005082516985</v>
      </c>
      <c r="I263" s="1">
        <v>0.0008643237333513594</v>
      </c>
      <c r="J263" s="1">
        <v>0.0006794562847039634</v>
      </c>
      <c r="K263" s="1">
        <v>5.985054675211638E-06</v>
      </c>
      <c r="L263" s="1">
        <v>0.001067405384771153</v>
      </c>
      <c r="M263" s="1">
        <v>0.0004527955613907775</v>
      </c>
      <c r="N263" s="1">
        <v>0.001147822428192476</v>
      </c>
    </row>
    <row r="264" spans="1:14">
      <c r="A264" s="2" t="s">
        <v>275</v>
      </c>
      <c r="B264" s="1">
        <v>0.0006905451183800598</v>
      </c>
      <c r="C264" s="1">
        <v>0.0007478959608925353</v>
      </c>
      <c r="D264" s="1">
        <v>0.002860563242856444</v>
      </c>
      <c r="E264" s="1">
        <v>0.003531248034350276</v>
      </c>
      <c r="F264" s="1">
        <v>0.005354364572187117</v>
      </c>
      <c r="G264" s="1">
        <v>0.005074541288947275</v>
      </c>
      <c r="H264" s="1">
        <v>0.001999839726069003</v>
      </c>
      <c r="I264" s="1">
        <v>0.002028498493299534</v>
      </c>
      <c r="J264" s="1">
        <v>0.00166200949199586</v>
      </c>
      <c r="K264" s="1">
        <v>0.0001900598021925343</v>
      </c>
      <c r="L264" s="1">
        <v>0.001124338211630971</v>
      </c>
      <c r="M264" s="1">
        <v>0.0004897475566766784</v>
      </c>
      <c r="N264" s="1">
        <v>0.001286447503285513</v>
      </c>
    </row>
    <row r="265" spans="1:14">
      <c r="A265" s="2" t="s">
        <v>276</v>
      </c>
      <c r="B265" s="1">
        <v>0.008570956521521664</v>
      </c>
      <c r="C265" s="1">
        <v>0.002905402821393355</v>
      </c>
      <c r="D265" s="1">
        <v>0.003598446195758899</v>
      </c>
      <c r="E265" s="1">
        <v>0.003965605759654189</v>
      </c>
      <c r="F265" s="1">
        <v>0.006828244243574353</v>
      </c>
      <c r="G265" s="1">
        <v>0.008100761868192053</v>
      </c>
      <c r="H265" s="1">
        <v>0.002025252192365083</v>
      </c>
      <c r="I265" s="1">
        <v>0.002707425226455237</v>
      </c>
      <c r="J265" s="1">
        <v>0.003845996681383355</v>
      </c>
      <c r="K265" s="1">
        <v>0.0009792424796792919</v>
      </c>
      <c r="L265" s="1">
        <v>0.002779450679360771</v>
      </c>
      <c r="M265" s="1">
        <v>0.001350837655041275</v>
      </c>
      <c r="N265" s="1">
        <v>0.002434164105903185</v>
      </c>
    </row>
    <row r="266" spans="1:14">
      <c r="A266" s="2" t="s">
        <v>277</v>
      </c>
      <c r="B266" s="1">
        <v>0.004368612442217654</v>
      </c>
      <c r="C266" s="1">
        <v>0.004325029223854342</v>
      </c>
      <c r="D266" s="1">
        <v>0.007184595363991434</v>
      </c>
      <c r="E266" s="1">
        <v>0.009362489327372402</v>
      </c>
      <c r="F266" s="1">
        <v>0.01278766465053862</v>
      </c>
      <c r="G266" s="1">
        <v>0.01416813594568248</v>
      </c>
      <c r="H266" s="1">
        <v>0.003944730268993497</v>
      </c>
      <c r="I266" s="1">
        <v>0.003083691983163832</v>
      </c>
      <c r="J266" s="1">
        <v>0.004856197818132791</v>
      </c>
      <c r="K266" s="1">
        <v>-0.0002693027910678173</v>
      </c>
      <c r="L266" s="1">
        <v>0.003101216296272703</v>
      </c>
      <c r="M266" s="1">
        <v>0.0008929055001578689</v>
      </c>
      <c r="N266" s="1">
        <v>0.002984918281771117</v>
      </c>
    </row>
    <row r="267" spans="1:14">
      <c r="A267" s="2" t="s">
        <v>278</v>
      </c>
      <c r="B267" s="1">
        <v>0.005961294465186424</v>
      </c>
      <c r="C267" s="1">
        <v>0.007487546396080937</v>
      </c>
      <c r="D267" s="1">
        <v>0.01007222546989826</v>
      </c>
      <c r="E267" s="1">
        <v>0.01270965640787304</v>
      </c>
      <c r="F267" s="1">
        <v>0.01665251154874795</v>
      </c>
      <c r="G267" s="1">
        <v>0.01340599061182597</v>
      </c>
      <c r="H267" s="1">
        <v>0.004553524645709056</v>
      </c>
      <c r="I267" s="1">
        <v>0.002497061412308185</v>
      </c>
      <c r="J267" s="1">
        <v>0.00335511717693242</v>
      </c>
      <c r="K267" s="1">
        <v>-0.00309723947508347</v>
      </c>
      <c r="L267" s="1">
        <v>0.002126922583346766</v>
      </c>
      <c r="M267" s="1">
        <v>-0.0001836243550001648</v>
      </c>
      <c r="N267" s="1">
        <v>0.002929554084786917</v>
      </c>
    </row>
    <row r="268" spans="1:14">
      <c r="A268" s="2" t="s">
        <v>279</v>
      </c>
      <c r="B268" s="1">
        <v>0.005472250953135096</v>
      </c>
      <c r="C268" s="1">
        <v>0.007035361180652887</v>
      </c>
      <c r="D268" s="1">
        <v>0.008433988120673249</v>
      </c>
      <c r="E268" s="1">
        <v>0.009087219561271188</v>
      </c>
      <c r="F268" s="1">
        <v>0.007048980052718066</v>
      </c>
      <c r="G268" s="1">
        <v>0.003329412235802945</v>
      </c>
      <c r="H268" s="1">
        <v>0.003181744695054569</v>
      </c>
      <c r="I268" s="1">
        <v>-0.001363900721509325</v>
      </c>
      <c r="J268" s="1">
        <v>0.0005578507894008844</v>
      </c>
      <c r="K268" s="1">
        <v>-0.008911421296182082</v>
      </c>
      <c r="L268" s="1">
        <v>-0.0005492214250243665</v>
      </c>
      <c r="M268" s="1">
        <v>-0.002392172156567058</v>
      </c>
      <c r="N268" s="1">
        <v>0.002631737063501459</v>
      </c>
    </row>
    <row r="269" spans="1:14">
      <c r="A269" s="2" t="s">
        <v>280</v>
      </c>
      <c r="B269" s="1">
        <v>0.003363252484978818</v>
      </c>
      <c r="C269" s="1">
        <v>0.004000466997909847</v>
      </c>
      <c r="D269" s="1">
        <v>0.004492206140384388</v>
      </c>
      <c r="E269" s="1">
        <v>0.004575423750500874</v>
      </c>
      <c r="F269" s="1">
        <v>0.00295219883148173</v>
      </c>
      <c r="G269" s="1">
        <v>0.001020739251943054</v>
      </c>
      <c r="H269" s="1">
        <v>-0.000690652412045298</v>
      </c>
      <c r="I269" s="1">
        <v>-0.003945542086379967</v>
      </c>
      <c r="J269" s="1">
        <v>-0.002079478755680571</v>
      </c>
      <c r="K269" s="1">
        <v>-0.01264804297479994</v>
      </c>
      <c r="L269" s="1">
        <v>-0.001446677203876547</v>
      </c>
      <c r="M269" s="1">
        <v>-0.002786603077068038</v>
      </c>
      <c r="N269" s="1">
        <v>0.003591952931637793</v>
      </c>
    </row>
    <row r="270" spans="1:14">
      <c r="A270" s="2" t="s">
        <v>281</v>
      </c>
      <c r="B270" s="1">
        <v>0.001706756341151257</v>
      </c>
      <c r="C270" s="1">
        <v>0.001814593329830839</v>
      </c>
      <c r="D270" s="1">
        <v>0.001959943380217681</v>
      </c>
      <c r="E270" s="1">
        <v>0.001959289424003576</v>
      </c>
      <c r="F270" s="1">
        <v>0.001111690718746516</v>
      </c>
      <c r="G270" s="1">
        <v>0.0003203751736997601</v>
      </c>
      <c r="H270" s="1">
        <v>0.000568998081008586</v>
      </c>
      <c r="I270" s="1">
        <v>0.002140444321679814</v>
      </c>
      <c r="J270" s="1">
        <v>-0.005832712964390082</v>
      </c>
      <c r="K270" s="1">
        <v>-0.01082625679785744</v>
      </c>
      <c r="L270" s="1">
        <v>0.00180709173567107</v>
      </c>
      <c r="M270" s="1">
        <v>-0.0005099249421773001</v>
      </c>
      <c r="N270" s="1">
        <v>0.005642210043247956</v>
      </c>
    </row>
    <row r="271" spans="1:14">
      <c r="A271" s="2" t="s">
        <v>282</v>
      </c>
      <c r="B271" s="1">
        <v>0.001809572652064794</v>
      </c>
      <c r="C271" s="1">
        <v>0.002214022860968059</v>
      </c>
      <c r="D271" s="1">
        <v>0.002543801555926527</v>
      </c>
      <c r="E271" s="1">
        <v>0.003029725597646933</v>
      </c>
      <c r="F271" s="1">
        <v>0.003018046289485574</v>
      </c>
      <c r="G271" s="1">
        <v>0.002823386418178623</v>
      </c>
      <c r="H271" s="1">
        <v>0.003833669607826682</v>
      </c>
      <c r="I271" s="1">
        <v>0.00462737503387704</v>
      </c>
      <c r="J271" s="1">
        <v>-0.01215292429381678</v>
      </c>
      <c r="K271" s="1">
        <v>-0.009795434811962749</v>
      </c>
      <c r="L271" s="1">
        <v>0.004096161263154406</v>
      </c>
      <c r="M271" s="1">
        <v>-0.0008220826977176562</v>
      </c>
      <c r="N271" s="1">
        <v>0.005684247318908849</v>
      </c>
    </row>
    <row r="272" spans="1:14">
      <c r="A272" s="2" t="s">
        <v>283</v>
      </c>
      <c r="B272" s="1">
        <v>0.0002064051454748555</v>
      </c>
      <c r="C272" s="1">
        <v>-0.0001398959485311902</v>
      </c>
      <c r="D272" s="1">
        <v>-0.0003459624717332416</v>
      </c>
      <c r="E272" s="1">
        <v>-0.0008073517202138034</v>
      </c>
      <c r="F272" s="1">
        <v>-0.00186935752096918</v>
      </c>
      <c r="G272" s="1">
        <v>-0.002879857430249448</v>
      </c>
      <c r="H272" s="1">
        <v>-0.004592263320000891</v>
      </c>
      <c r="I272" s="1">
        <v>-0.00693119832867465</v>
      </c>
      <c r="J272" s="1">
        <v>-0.01340727455222798</v>
      </c>
      <c r="K272" s="1">
        <v>-0.007979427868148287</v>
      </c>
      <c r="L272" s="1">
        <v>0.008393642886554462</v>
      </c>
      <c r="M272" s="1">
        <v>-0.002755713720092244</v>
      </c>
      <c r="N272" s="1">
        <v>0.006306467425456022</v>
      </c>
    </row>
    <row r="273" spans="1:14">
      <c r="A273" s="2" t="s">
        <v>284</v>
      </c>
      <c r="B273" s="1">
        <v>-0.0001711385610278009</v>
      </c>
      <c r="C273" s="1">
        <v>-0.0005387490332728405</v>
      </c>
      <c r="D273" s="1">
        <v>-0.0007606772498994209</v>
      </c>
      <c r="E273" s="1">
        <v>-0.001175674664360568</v>
      </c>
      <c r="F273" s="1">
        <v>-0.001965608348295097</v>
      </c>
      <c r="G273" s="1">
        <v>-0.002608297088901837</v>
      </c>
      <c r="H273" s="1">
        <v>-0.003521460186622725</v>
      </c>
      <c r="I273" s="1">
        <v>-0.00459125870989018</v>
      </c>
      <c r="J273" s="1">
        <v>-0.005118533080696252</v>
      </c>
      <c r="K273" s="1">
        <v>0.003345403342227661</v>
      </c>
      <c r="L273" s="1">
        <v>0.008750875380459938</v>
      </c>
      <c r="M273" s="1">
        <v>-0.001030253662514282</v>
      </c>
      <c r="N273" s="1">
        <v>0.01141036956558401</v>
      </c>
    </row>
    <row r="274" spans="1:14">
      <c r="A274" s="2" t="s">
        <v>285</v>
      </c>
      <c r="B274" s="1">
        <v>7.04863630939557E-05</v>
      </c>
      <c r="C274" s="1">
        <v>-4.441360980693628E-05</v>
      </c>
      <c r="D274" s="1">
        <v>-0.0001064028230130515</v>
      </c>
      <c r="E274" s="1">
        <v>-0.0002127939907662136</v>
      </c>
      <c r="F274" s="1">
        <v>-0.000495976202711339</v>
      </c>
      <c r="G274" s="1">
        <v>-0.0007380537120646819</v>
      </c>
      <c r="H274" s="1">
        <v>-0.001028241303726817</v>
      </c>
      <c r="I274" s="1">
        <v>-0.001246368517225432</v>
      </c>
      <c r="J274" s="1">
        <v>-0.0005209979938551348</v>
      </c>
      <c r="K274" s="1">
        <v>0.002935033731767287</v>
      </c>
      <c r="L274" s="1">
        <v>0.003391103779699233</v>
      </c>
      <c r="M274" s="1">
        <v>0.009904350790033066</v>
      </c>
      <c r="N274" s="1">
        <v>0.01519481476002661</v>
      </c>
    </row>
    <row r="275" spans="1:14">
      <c r="A275" s="2" t="s">
        <v>286</v>
      </c>
      <c r="B275" s="1">
        <v>0.0002332993553074797</v>
      </c>
      <c r="C275" s="1">
        <v>0.0002615977836036812</v>
      </c>
      <c r="D275" s="1">
        <v>0.0002961262283904575</v>
      </c>
      <c r="E275" s="1">
        <v>0.0003769855030350415</v>
      </c>
      <c r="F275" s="1">
        <v>0.0003857831702890519</v>
      </c>
      <c r="G275" s="1">
        <v>0.0003788482964373212</v>
      </c>
      <c r="H275" s="1">
        <v>0.0005481920316379794</v>
      </c>
      <c r="I275" s="1">
        <v>0.001007036012692891</v>
      </c>
      <c r="J275" s="1">
        <v>0.00354998930943348</v>
      </c>
      <c r="K275" s="1">
        <v>0.007817369771568917</v>
      </c>
      <c r="L275" s="1">
        <v>0.01317753214578341</v>
      </c>
      <c r="M275" s="1">
        <v>0.01824382063682337</v>
      </c>
      <c r="N275" s="1">
        <v>0.01966336410328591</v>
      </c>
    </row>
    <row r="276" spans="1:14">
      <c r="A276" s="2" t="s">
        <v>287</v>
      </c>
      <c r="B276" s="1">
        <v>0.1367520535604248</v>
      </c>
      <c r="C276" s="1">
        <v>0.1008440545214243</v>
      </c>
      <c r="D276" s="1">
        <v>0.07090826977449083</v>
      </c>
      <c r="E276" s="1">
        <v>0.05443101707424954</v>
      </c>
      <c r="F276" s="1">
        <v>0.04332989120308962</v>
      </c>
      <c r="G276" s="1">
        <v>0.03632832499421686</v>
      </c>
      <c r="H276" s="1">
        <v>0.02783283907584968</v>
      </c>
      <c r="I276" s="1">
        <v>0.01929600731184401</v>
      </c>
      <c r="J276" s="1">
        <v>0.01202099593899393</v>
      </c>
      <c r="K276" s="1">
        <v>0.01100912356545294</v>
      </c>
      <c r="L276" s="1">
        <v>0.01197564064364505</v>
      </c>
      <c r="M276" s="1">
        <v>0.01144813122597318</v>
      </c>
      <c r="N276" s="1">
        <v>0.01289356975538399</v>
      </c>
    </row>
    <row r="277" spans="1:14">
      <c r="A277" s="2" t="s">
        <v>288</v>
      </c>
      <c r="B277" s="1">
        <v>0.09279838984844449</v>
      </c>
      <c r="C277" s="1">
        <v>0.0610256751825598</v>
      </c>
      <c r="D277" s="1">
        <v>0.04071121008976008</v>
      </c>
      <c r="E277" s="1">
        <v>0.03901944640823365</v>
      </c>
      <c r="F277" s="1">
        <v>0.03414043544863525</v>
      </c>
      <c r="G277" s="1">
        <v>0.02942227683891418</v>
      </c>
      <c r="H277" s="1">
        <v>0.0242365027733698</v>
      </c>
      <c r="I277" s="1">
        <v>0.01660722132514892</v>
      </c>
      <c r="J277" s="1">
        <v>0.0109881664777704</v>
      </c>
      <c r="K277" s="1">
        <v>0.01104640312855037</v>
      </c>
      <c r="L277" s="1">
        <v>0.01392229913064771</v>
      </c>
      <c r="M277" s="1">
        <v>0.0142088672086258</v>
      </c>
      <c r="N277" s="1">
        <v>0.0167893294514037</v>
      </c>
    </row>
    <row r="278" spans="1:14">
      <c r="A278" s="2" t="s">
        <v>289</v>
      </c>
      <c r="B278" s="1">
        <v>0.0606851585694695</v>
      </c>
      <c r="C278" s="1">
        <v>0.03785034184220887</v>
      </c>
      <c r="D278" s="1">
        <v>0.02713583269351309</v>
      </c>
      <c r="E278" s="1">
        <v>0.03233142550853539</v>
      </c>
      <c r="F278" s="1">
        <v>0.02958283288399617</v>
      </c>
      <c r="G278" s="1">
        <v>0.02590783642163602</v>
      </c>
      <c r="H278" s="1">
        <v>0.02249660396243096</v>
      </c>
      <c r="I278" s="1">
        <v>0.01521509368856798</v>
      </c>
      <c r="J278" s="1">
        <v>0.01041503881970396</v>
      </c>
      <c r="K278" s="1">
        <v>0.01111731463920585</v>
      </c>
      <c r="L278" s="1">
        <v>0.01500361028617059</v>
      </c>
      <c r="M278" s="1">
        <v>0.01572958302659994</v>
      </c>
      <c r="N278" s="1">
        <v>0.0189165819411475</v>
      </c>
    </row>
    <row r="279" spans="1:14">
      <c r="A279" s="2" t="s">
        <v>290</v>
      </c>
      <c r="B279" s="1">
        <v>0.04028709793248427</v>
      </c>
      <c r="C279" s="1">
        <v>0.03135053019299868</v>
      </c>
      <c r="D279" s="1">
        <v>0.02793408157045145</v>
      </c>
      <c r="E279" s="1">
        <v>0.03202997801881199</v>
      </c>
      <c r="F279" s="1">
        <v>0.02894804328152826</v>
      </c>
      <c r="G279" s="1">
        <v>0.02530047872775729</v>
      </c>
      <c r="H279" s="1">
        <v>0.02325780213852623</v>
      </c>
      <c r="I279" s="1">
        <v>0.01520576766858452</v>
      </c>
      <c r="J279" s="1">
        <v>0.01079688857804751</v>
      </c>
      <c r="K279" s="1">
        <v>0.01221716059869298</v>
      </c>
      <c r="L279" s="1">
        <v>0.01727282818301046</v>
      </c>
      <c r="M279" s="1">
        <v>0.01839629740143535</v>
      </c>
      <c r="N279" s="1">
        <v>0.02236100093818041</v>
      </c>
    </row>
    <row r="280" spans="1:14">
      <c r="A280" s="2" t="s">
        <v>291</v>
      </c>
      <c r="B280" s="1">
        <v>0.0273550178333094</v>
      </c>
      <c r="C280" s="1">
        <v>0.02337218656753726</v>
      </c>
      <c r="D280" s="1">
        <v>0.02177269178175331</v>
      </c>
      <c r="E280" s="1">
        <v>0.02466616924113823</v>
      </c>
      <c r="F280" s="1">
        <v>0.02247710269731816</v>
      </c>
      <c r="G280" s="1">
        <v>0.02106957138678403</v>
      </c>
      <c r="H280" s="1">
        <v>0.0205924132502009</v>
      </c>
      <c r="I280" s="1">
        <v>0.01259562991033</v>
      </c>
      <c r="J280" s="1">
        <v>0.009728927665079008</v>
      </c>
      <c r="K280" s="1">
        <v>0.0123491183361483</v>
      </c>
      <c r="L280" s="1">
        <v>0.01886335729971757</v>
      </c>
      <c r="M280" s="1">
        <v>0.02051313890755861</v>
      </c>
      <c r="N280" s="1">
        <v>0.0253642406371377</v>
      </c>
    </row>
    <row r="281" spans="1:14">
      <c r="A281" s="2" t="s">
        <v>292</v>
      </c>
      <c r="B281" s="1">
        <v>0.02058307536153854</v>
      </c>
      <c r="C281" s="1">
        <v>0.01805673942258619</v>
      </c>
      <c r="D281" s="1">
        <v>0.01709182524887773</v>
      </c>
      <c r="E281" s="1">
        <v>0.01933557419800528</v>
      </c>
      <c r="F281" s="1">
        <v>0.01890563392881629</v>
      </c>
      <c r="G281" s="1">
        <v>0.01843756660721328</v>
      </c>
      <c r="H281" s="1">
        <v>0.01848798312335878</v>
      </c>
      <c r="I281" s="1">
        <v>0.01067975824874353</v>
      </c>
      <c r="J281" s="1">
        <v>0.008710549027029234</v>
      </c>
      <c r="K281" s="1">
        <v>0.01219851921672922</v>
      </c>
      <c r="L281" s="1">
        <v>0.01966543576940684</v>
      </c>
      <c r="M281" s="1">
        <v>0.02160208574953743</v>
      </c>
      <c r="N281" s="1">
        <v>0.02698043906219227</v>
      </c>
    </row>
    <row r="282" spans="1:14">
      <c r="A282" s="2" t="s">
        <v>293</v>
      </c>
      <c r="B282" s="1">
        <v>0.01282571922545553</v>
      </c>
      <c r="C282" s="1">
        <v>0.01206109162832462</v>
      </c>
      <c r="D282" s="1">
        <v>0.01202959530156212</v>
      </c>
      <c r="E282" s="1">
        <v>0.01441921428990091</v>
      </c>
      <c r="F282" s="1">
        <v>0.01498731457448358</v>
      </c>
      <c r="G282" s="1">
        <v>0.01498571210038528</v>
      </c>
      <c r="H282" s="1">
        <v>0.01270596260426023</v>
      </c>
      <c r="I282" s="1">
        <v>0.007391270491765821</v>
      </c>
      <c r="J282" s="1">
        <v>0.006677396534710731</v>
      </c>
      <c r="K282" s="1">
        <v>0.01188213219185227</v>
      </c>
      <c r="L282" s="1">
        <v>0.0211156379382721</v>
      </c>
      <c r="M282" s="1">
        <v>0.02357440543113961</v>
      </c>
      <c r="N282" s="1">
        <v>0.02984541824052349</v>
      </c>
    </row>
    <row r="283" spans="1:14">
      <c r="A283" s="2" t="s">
        <v>294</v>
      </c>
      <c r="B283" s="1">
        <v>0.007101110165174438</v>
      </c>
      <c r="C283" s="1">
        <v>0.006551592877001183</v>
      </c>
      <c r="D283" s="1">
        <v>0.006437996331049331</v>
      </c>
      <c r="E283" s="1">
        <v>0.007468774621457061</v>
      </c>
      <c r="F283" s="1">
        <v>0.007251468079099572</v>
      </c>
      <c r="G283" s="1">
        <v>0.006824620754671636</v>
      </c>
      <c r="H283" s="1">
        <v>0.005824421836634903</v>
      </c>
      <c r="I283" s="1">
        <v>0.003608531023562954</v>
      </c>
      <c r="J283" s="1">
        <v>0.004185443734751515</v>
      </c>
      <c r="K283" s="1">
        <v>0.01205543848013165</v>
      </c>
      <c r="L283" s="1">
        <v>0.02277792696530272</v>
      </c>
      <c r="M283" s="1">
        <v>0.02575337676682091</v>
      </c>
      <c r="N283" s="1">
        <v>0.03303911007995464</v>
      </c>
    </row>
    <row r="284" spans="1:14">
      <c r="A284" s="2" t="s">
        <v>295</v>
      </c>
      <c r="B284" s="1">
        <v>0.003881114139056257</v>
      </c>
      <c r="C284" s="1">
        <v>0.003521640089715325</v>
      </c>
      <c r="D284" s="1">
        <v>0.003443843327765111</v>
      </c>
      <c r="E284" s="1">
        <v>0.004017379390220186</v>
      </c>
      <c r="F284" s="1">
        <v>0.003868347944794045</v>
      </c>
      <c r="G284" s="1">
        <v>0.003532277769067263</v>
      </c>
      <c r="H284" s="1">
        <v>0.002886726431132758</v>
      </c>
      <c r="I284" s="1">
        <v>0.002570339399426158</v>
      </c>
      <c r="J284" s="1">
        <v>0.005231519098320944</v>
      </c>
      <c r="K284" s="1">
        <v>0.01493248843558702</v>
      </c>
      <c r="L284" s="1">
        <v>0.02672136091712472</v>
      </c>
      <c r="M284" s="1">
        <v>0.02848443608432929</v>
      </c>
      <c r="N284" s="1">
        <v>0.03796770911791492</v>
      </c>
    </row>
    <row r="285" spans="1:14">
      <c r="A285" s="2" t="s">
        <v>296</v>
      </c>
      <c r="B285" s="1">
        <v>0.003059572313246144</v>
      </c>
      <c r="C285" s="1">
        <v>0.002938926274427421</v>
      </c>
      <c r="D285" s="1">
        <v>0.002984927583556549</v>
      </c>
      <c r="E285" s="1">
        <v>0.00362640289425632</v>
      </c>
      <c r="F285" s="1">
        <v>0.003861668107670445</v>
      </c>
      <c r="G285" s="1">
        <v>0.003849349507801525</v>
      </c>
      <c r="H285" s="1">
        <v>0.003731733961694231</v>
      </c>
      <c r="I285" s="1">
        <v>0.003145988277244475</v>
      </c>
      <c r="J285" s="1">
        <v>0.00871735959700152</v>
      </c>
      <c r="K285" s="1">
        <v>0.0180256925867319</v>
      </c>
      <c r="L285" s="1">
        <v>0.02954023730393388</v>
      </c>
      <c r="M285" s="1">
        <v>0.02998501676235238</v>
      </c>
      <c r="N285" s="1">
        <v>0.04157455297472842</v>
      </c>
    </row>
    <row r="286" spans="1:14">
      <c r="A286" s="2" t="s">
        <v>297</v>
      </c>
      <c r="B286" s="1">
        <v>0.002338514909054894</v>
      </c>
      <c r="C286" s="1">
        <v>0.002433629006262724</v>
      </c>
      <c r="D286" s="1">
        <v>0.002625154323026391</v>
      </c>
      <c r="E286" s="1">
        <v>0.003393696639655429</v>
      </c>
      <c r="F286" s="1">
        <v>0.004061007061846054</v>
      </c>
      <c r="G286" s="1">
        <v>0.004467094924207724</v>
      </c>
      <c r="H286" s="1">
        <v>0.005461078177599043</v>
      </c>
      <c r="I286" s="1">
        <v>0.007116929777895951</v>
      </c>
      <c r="J286" s="1">
        <v>0.01478458976199519</v>
      </c>
      <c r="K286" s="1">
        <v>0.02226835358157832</v>
      </c>
      <c r="L286" s="1">
        <v>0.03318010884699479</v>
      </c>
      <c r="M286" s="1">
        <v>0.03314254416783698</v>
      </c>
      <c r="N286" s="1">
        <v>0.04641303378776922</v>
      </c>
    </row>
    <row r="287" spans="1:14">
      <c r="A287" s="2" t="s">
        <v>298</v>
      </c>
      <c r="B287" s="1">
        <v>0.002008733061587588</v>
      </c>
      <c r="C287" s="1">
        <v>0.002405173784900779</v>
      </c>
      <c r="D287" s="1">
        <v>0.002786076043957084</v>
      </c>
      <c r="E287" s="1">
        <v>0.003779000641291083</v>
      </c>
      <c r="F287" s="1">
        <v>0.004885821095509659</v>
      </c>
      <c r="G287" s="1">
        <v>0.005672318252176545</v>
      </c>
      <c r="H287" s="1">
        <v>0.007611491475658916</v>
      </c>
      <c r="I287" s="1">
        <v>0.01045186841316852</v>
      </c>
      <c r="J287" s="1">
        <v>0.01888554279837772</v>
      </c>
      <c r="K287" s="1">
        <v>0.02575657156810927</v>
      </c>
      <c r="L287" s="1">
        <v>0.03093631872659699</v>
      </c>
      <c r="M287" s="1">
        <v>0.03603807795562709</v>
      </c>
      <c r="N287" s="1">
        <v>0.04997557745854116</v>
      </c>
    </row>
    <row r="288" spans="1:14">
      <c r="A288" s="2" t="s">
        <v>299</v>
      </c>
      <c r="B288" s="1">
        <v>0.001562116860742077</v>
      </c>
      <c r="C288" s="1">
        <v>0.00195954199156271</v>
      </c>
      <c r="D288" s="1">
        <v>0.002338327432366087</v>
      </c>
      <c r="E288" s="1">
        <v>0.003247723052549683</v>
      </c>
      <c r="F288" s="1">
        <v>0.004307906299305435</v>
      </c>
      <c r="G288" s="1">
        <v>0.005052962781399628</v>
      </c>
      <c r="H288" s="1">
        <v>0.006919778120838031</v>
      </c>
      <c r="I288" s="1">
        <v>0.009645875626513074</v>
      </c>
      <c r="J288" s="1">
        <v>0.01531915506985978</v>
      </c>
      <c r="K288" s="1">
        <v>0.02071809998099168</v>
      </c>
      <c r="L288" s="1">
        <v>0.0295646669970855</v>
      </c>
      <c r="M288" s="1">
        <v>0.04428774412842662</v>
      </c>
      <c r="N288" s="1">
        <v>0.04654600689879988</v>
      </c>
    </row>
    <row r="289" spans="1:14">
      <c r="A289" s="2" t="s">
        <v>300</v>
      </c>
      <c r="B289" s="1">
        <v>0.001596395572740234</v>
      </c>
      <c r="C289" s="1">
        <v>0.002100240380332322</v>
      </c>
      <c r="D289" s="1">
        <v>0.00255676113313343</v>
      </c>
      <c r="E289" s="1">
        <v>0.003595146160842055</v>
      </c>
      <c r="F289" s="1">
        <v>0.004858859464000792</v>
      </c>
      <c r="G289" s="1">
        <v>0.005763134035341615</v>
      </c>
      <c r="H289" s="1">
        <v>0.008007927160486794</v>
      </c>
      <c r="I289" s="1">
        <v>0.01132559075909259</v>
      </c>
      <c r="J289" s="1">
        <v>0.0196978829256385</v>
      </c>
      <c r="K289" s="1">
        <v>0.02687476416451481</v>
      </c>
      <c r="L289" s="1">
        <v>0.03789312803158126</v>
      </c>
      <c r="M289" s="1">
        <v>0.04325926351791076</v>
      </c>
      <c r="N289" s="1">
        <v>0.03860545131211952</v>
      </c>
    </row>
    <row r="290" spans="1:14">
      <c r="A290" s="2" t="s">
        <v>301</v>
      </c>
      <c r="B290" s="1">
        <v>-0.001293041695911229</v>
      </c>
      <c r="C290" s="1">
        <v>-0.002715991890692551</v>
      </c>
      <c r="D290" s="1">
        <v>-0.003515319586373639</v>
      </c>
      <c r="E290" s="1">
        <v>-0.004849094469177739</v>
      </c>
      <c r="F290" s="1">
        <v>-0.006695230094338828</v>
      </c>
      <c r="G290" s="1">
        <v>-0.008123868520270826</v>
      </c>
      <c r="H290" s="1">
        <v>-0.01117189081271172</v>
      </c>
      <c r="I290" s="1">
        <v>-0.01564851074993136</v>
      </c>
      <c r="J290" s="1">
        <v>-0.02720880032791118</v>
      </c>
      <c r="K290" s="1">
        <v>-0.03554592764122513</v>
      </c>
      <c r="L290" s="1">
        <v>-0.05041555294682843</v>
      </c>
      <c r="M290" s="1">
        <v>-0.07008145114751801</v>
      </c>
      <c r="N290" s="1">
        <v>-0.08516761991580513</v>
      </c>
    </row>
    <row r="291" spans="1:14">
      <c r="A291" s="2" t="s">
        <v>302</v>
      </c>
      <c r="B291" s="1">
        <v>-0.0009419108341922465</v>
      </c>
      <c r="C291" s="1">
        <v>-0.002152499020507286</v>
      </c>
      <c r="D291" s="1">
        <v>-0.003019350184860873</v>
      </c>
      <c r="E291" s="1">
        <v>-0.004339526346293607</v>
      </c>
      <c r="F291" s="1">
        <v>-0.006252225006894138</v>
      </c>
      <c r="G291" s="1">
        <v>-0.007745844615194047</v>
      </c>
      <c r="H291" s="1">
        <v>-0.01112303687883843</v>
      </c>
      <c r="I291" s="1">
        <v>-0.01585001035748239</v>
      </c>
      <c r="J291" s="1">
        <v>-0.02753606053357806</v>
      </c>
      <c r="K291" s="1">
        <v>-0.035849029080727</v>
      </c>
      <c r="L291" s="1">
        <v>-0.05092363058705775</v>
      </c>
      <c r="M291" s="1">
        <v>-0.07092121938906633</v>
      </c>
      <c r="N291" s="1">
        <v>-0.08624182035385924</v>
      </c>
    </row>
    <row r="292" spans="1:14">
      <c r="A292" s="2" t="s">
        <v>303</v>
      </c>
      <c r="B292" s="1">
        <v>-0.001086425442642002</v>
      </c>
      <c r="C292" s="1">
        <v>-0.002272387429230673</v>
      </c>
      <c r="D292" s="1">
        <v>-0.003062463788310532</v>
      </c>
      <c r="E292" s="1">
        <v>-0.004327708645924039</v>
      </c>
      <c r="F292" s="1">
        <v>-0.006212059248867851</v>
      </c>
      <c r="G292" s="1">
        <v>-0.007713671273027212</v>
      </c>
      <c r="H292" s="1">
        <v>-0.01108742513035785</v>
      </c>
      <c r="I292" s="1">
        <v>-0.01584125280111219</v>
      </c>
      <c r="J292" s="1">
        <v>-0.02755821989729358</v>
      </c>
      <c r="K292" s="1">
        <v>-0.03587050961463392</v>
      </c>
      <c r="L292" s="1">
        <v>-0.05097276129142091</v>
      </c>
      <c r="M292" s="1">
        <v>-0.07100579324336651</v>
      </c>
      <c r="N292" s="1">
        <v>-0.08633348976754188</v>
      </c>
    </row>
    <row r="293" spans="1:14">
      <c r="A293" s="2" t="s">
        <v>304</v>
      </c>
      <c r="B293" s="1">
        <v>-0.001214525306436731</v>
      </c>
      <c r="C293" s="1">
        <v>-0.002271349013662544</v>
      </c>
      <c r="D293" s="1">
        <v>-0.002996486286954482</v>
      </c>
      <c r="E293" s="1">
        <v>-0.004273834947327168</v>
      </c>
      <c r="F293" s="1">
        <v>-0.006168877511150805</v>
      </c>
      <c r="G293" s="1">
        <v>-0.007667013368613849</v>
      </c>
      <c r="H293" s="1">
        <v>-0.01104305303318154</v>
      </c>
      <c r="I293" s="1">
        <v>-0.01580820920477689</v>
      </c>
      <c r="J293" s="1">
        <v>-0.02753753313204803</v>
      </c>
      <c r="K293" s="1">
        <v>-0.03585601565960101</v>
      </c>
      <c r="L293" s="1">
        <v>-0.0509653943480461</v>
      </c>
      <c r="M293" s="1">
        <v>-0.07100850075513603</v>
      </c>
      <c r="N293" s="1">
        <v>-0.08633390399337898</v>
      </c>
    </row>
    <row r="294" spans="1:14">
      <c r="A294" s="2" t="s">
        <v>305</v>
      </c>
      <c r="B294" s="1">
        <v>-0.001328357510343016</v>
      </c>
      <c r="C294" s="1">
        <v>-0.002348609506604505</v>
      </c>
      <c r="D294" s="1">
        <v>-0.003063962527565473</v>
      </c>
      <c r="E294" s="1">
        <v>-0.004384082862509491</v>
      </c>
      <c r="F294" s="1">
        <v>-0.00626938630855091</v>
      </c>
      <c r="G294" s="1">
        <v>-0.00774114453678481</v>
      </c>
      <c r="H294" s="1">
        <v>-0.01109621233506612</v>
      </c>
      <c r="I294" s="1">
        <v>-0.01584574572490329</v>
      </c>
      <c r="J294" s="1">
        <v>-0.02755013819766262</v>
      </c>
      <c r="K294" s="1">
        <v>-0.0358567901484142</v>
      </c>
      <c r="L294" s="1">
        <v>-0.05097020341445258</v>
      </c>
      <c r="M294" s="1">
        <v>-0.07101934059990828</v>
      </c>
      <c r="N294" s="1">
        <v>-0.0863492006137845</v>
      </c>
    </row>
    <row r="295" spans="1:14">
      <c r="A295" s="2" t="s">
        <v>306</v>
      </c>
      <c r="B295" s="1">
        <v>-0.001426719380908838</v>
      </c>
      <c r="C295" s="1">
        <v>-0.002448889233893765</v>
      </c>
      <c r="D295" s="1">
        <v>-0.00316469514282803</v>
      </c>
      <c r="E295" s="1">
        <v>-0.004504540995376261</v>
      </c>
      <c r="F295" s="1">
        <v>-0.006373504425216964</v>
      </c>
      <c r="G295" s="1">
        <v>-0.007832381346311633</v>
      </c>
      <c r="H295" s="1">
        <v>-0.01116948254832346</v>
      </c>
      <c r="I295" s="1">
        <v>-0.01589636584561042</v>
      </c>
      <c r="J295" s="1">
        <v>-0.0275705309613823</v>
      </c>
      <c r="K295" s="1">
        <v>-0.03586442844740444</v>
      </c>
      <c r="L295" s="1">
        <v>-0.05097780640375252</v>
      </c>
      <c r="M295" s="1">
        <v>-0.07102234993980559</v>
      </c>
      <c r="N295" s="1">
        <v>-0.08635473988403218</v>
      </c>
    </row>
    <row r="296" spans="1:14">
      <c r="A296" s="2" t="s">
        <v>307</v>
      </c>
      <c r="B296" s="1">
        <v>-0.001568871816096558</v>
      </c>
      <c r="C296" s="1">
        <v>-0.002595509591932487</v>
      </c>
      <c r="D296" s="1">
        <v>-0.003313782147290189</v>
      </c>
      <c r="E296" s="1">
        <v>-0.004686041378997402</v>
      </c>
      <c r="F296" s="1">
        <v>-0.006550167113340007</v>
      </c>
      <c r="G296" s="1">
        <v>-0.007993676475955344</v>
      </c>
      <c r="H296" s="1">
        <v>-0.01131840815453706</v>
      </c>
      <c r="I296" s="1">
        <v>-0.01600981476813136</v>
      </c>
      <c r="J296" s="1">
        <v>-0.02762575253684436</v>
      </c>
      <c r="K296" s="1">
        <v>-0.03589755653132208</v>
      </c>
      <c r="L296" s="1">
        <v>-0.05100248053220525</v>
      </c>
      <c r="M296" s="1">
        <v>-0.07103663871881696</v>
      </c>
      <c r="N296" s="1">
        <v>-0.08637343866334471</v>
      </c>
    </row>
    <row r="297" spans="1:14">
      <c r="A297" s="2" t="s">
        <v>308</v>
      </c>
      <c r="B297" s="1">
        <v>-0.001670244193924908</v>
      </c>
      <c r="C297" s="1">
        <v>-0.002705837089387555</v>
      </c>
      <c r="D297" s="1">
        <v>-0.003429451905223306</v>
      </c>
      <c r="E297" s="1">
        <v>-0.004829664154826746</v>
      </c>
      <c r="F297" s="1">
        <v>-0.006707269601745079</v>
      </c>
      <c r="G297" s="1">
        <v>-0.008150166459210267</v>
      </c>
      <c r="H297" s="1">
        <v>-0.01144940261159547</v>
      </c>
      <c r="I297" s="1">
        <v>-0.01610040241982067</v>
      </c>
      <c r="J297" s="1">
        <v>-0.0276568261238909</v>
      </c>
      <c r="K297" s="1">
        <v>-0.03590233143543724</v>
      </c>
      <c r="L297" s="1">
        <v>-0.05100578726244306</v>
      </c>
      <c r="M297" s="1">
        <v>-0.07101938097415225</v>
      </c>
      <c r="N297" s="1">
        <v>-0.0863634535771029</v>
      </c>
    </row>
    <row r="298" spans="1:14">
      <c r="A298" s="2" t="s">
        <v>309</v>
      </c>
      <c r="B298" s="1">
        <v>-0.001726934134398584</v>
      </c>
      <c r="C298" s="1">
        <v>-0.002767376372031734</v>
      </c>
      <c r="D298" s="1">
        <v>-0.003494684716972214</v>
      </c>
      <c r="E298" s="1">
        <v>-0.004910274799987567</v>
      </c>
      <c r="F298" s="1">
        <v>-0.006790030656304396</v>
      </c>
      <c r="G298" s="1">
        <v>-0.008228027132620988</v>
      </c>
      <c r="H298" s="1">
        <v>-0.01150754579235086</v>
      </c>
      <c r="I298" s="1">
        <v>-0.01613383466232391</v>
      </c>
      <c r="J298" s="1">
        <v>-0.02763866924988193</v>
      </c>
      <c r="K298" s="1">
        <v>-0.03586805486784615</v>
      </c>
      <c r="L298" s="1">
        <v>-0.0509949708582017</v>
      </c>
      <c r="M298" s="1">
        <v>-0.07097743503048598</v>
      </c>
      <c r="N298" s="1">
        <v>-0.08634387909598169</v>
      </c>
    </row>
    <row r="299" spans="1:14">
      <c r="A299" s="2" t="s">
        <v>310</v>
      </c>
      <c r="B299" s="1">
        <v>-0.001747035525339627</v>
      </c>
      <c r="C299" s="1">
        <v>-0.002789978364263123</v>
      </c>
      <c r="D299" s="1">
        <v>-0.003519184145036495</v>
      </c>
      <c r="E299" s="1">
        <v>-0.004940253451036719</v>
      </c>
      <c r="F299" s="1">
        <v>-0.00682243798838215</v>
      </c>
      <c r="G299" s="1">
        <v>-0.008260961207789822</v>
      </c>
      <c r="H299" s="1">
        <v>-0.01154275653556054</v>
      </c>
      <c r="I299" s="1">
        <v>-0.01616348730966031</v>
      </c>
      <c r="J299" s="1">
        <v>-0.02762909216587611</v>
      </c>
      <c r="K299" s="1">
        <v>-0.03587422281723975</v>
      </c>
      <c r="L299" s="1">
        <v>-0.05098621733002799</v>
      </c>
      <c r="M299" s="1">
        <v>-0.07094031049348601</v>
      </c>
      <c r="N299" s="1">
        <v>-0.08632541206293466</v>
      </c>
    </row>
    <row r="300" spans="1:14">
      <c r="A300" s="2" t="s">
        <v>311</v>
      </c>
      <c r="B300" s="1">
        <v>-0.001757717774083683</v>
      </c>
      <c r="C300" s="1">
        <v>-0.002798781243892153</v>
      </c>
      <c r="D300" s="1">
        <v>-0.003526774013511221</v>
      </c>
      <c r="E300" s="1">
        <v>-0.004947099273351744</v>
      </c>
      <c r="F300" s="1">
        <v>-0.006822427614674702</v>
      </c>
      <c r="G300" s="1">
        <v>-0.008253222284390222</v>
      </c>
      <c r="H300" s="1">
        <v>-0.01151596635837386</v>
      </c>
      <c r="I300" s="1">
        <v>-0.01611738753824097</v>
      </c>
      <c r="J300" s="1">
        <v>-0.02756959660462625</v>
      </c>
      <c r="K300" s="1">
        <v>-0.03586199427828064</v>
      </c>
      <c r="L300" s="1">
        <v>-0.05093538262125109</v>
      </c>
      <c r="M300" s="1">
        <v>-0.07088255120056954</v>
      </c>
      <c r="N300" s="1">
        <v>-0.08629547883430448</v>
      </c>
    </row>
    <row r="301" spans="1:14">
      <c r="A301" s="2" t="s">
        <v>312</v>
      </c>
      <c r="B301" s="1">
        <v>-0.001764083644346724</v>
      </c>
      <c r="C301" s="1">
        <v>-0.002803067465949241</v>
      </c>
      <c r="D301" s="1">
        <v>-0.003529582918932626</v>
      </c>
      <c r="E301" s="1">
        <v>-0.004948062243702794</v>
      </c>
      <c r="F301" s="1">
        <v>-0.006817743053017334</v>
      </c>
      <c r="G301" s="1">
        <v>-0.008243341313263534</v>
      </c>
      <c r="H301" s="1">
        <v>-0.01149460968911606</v>
      </c>
      <c r="I301" s="1">
        <v>-0.01609295668502839</v>
      </c>
      <c r="J301" s="1">
        <v>-0.02758448222520416</v>
      </c>
      <c r="K301" s="1">
        <v>-0.03585065170879621</v>
      </c>
      <c r="L301" s="1">
        <v>-0.05086250429979101</v>
      </c>
      <c r="M301" s="1">
        <v>-0.07086598108694568</v>
      </c>
      <c r="N301" s="1">
        <v>-0.08627955561173857</v>
      </c>
    </row>
    <row r="302" spans="1:14">
      <c r="A302" s="2" t="s">
        <v>313</v>
      </c>
      <c r="B302" s="1">
        <v>-0.001773789478274505</v>
      </c>
      <c r="C302" s="1">
        <v>-0.002814990733096432</v>
      </c>
      <c r="D302" s="1">
        <v>-0.003543022793838493</v>
      </c>
      <c r="E302" s="1">
        <v>-0.004964618313916842</v>
      </c>
      <c r="F302" s="1">
        <v>-0.006835596234166582</v>
      </c>
      <c r="G302" s="1">
        <v>-0.008260831889608787</v>
      </c>
      <c r="H302" s="1">
        <v>-0.01150875787093456</v>
      </c>
      <c r="I302" s="1">
        <v>-0.01610031004568771</v>
      </c>
      <c r="J302" s="1">
        <v>-0.02752734799751954</v>
      </c>
      <c r="K302" s="1">
        <v>-0.03574494677762188</v>
      </c>
      <c r="L302" s="1">
        <v>-0.05076081664031894</v>
      </c>
      <c r="M302" s="1">
        <v>-0.07089083546517852</v>
      </c>
      <c r="N302" s="1">
        <v>-0.0864258920123654</v>
      </c>
    </row>
    <row r="303" spans="1:14">
      <c r="A303" s="2" t="s">
        <v>314</v>
      </c>
      <c r="B303" s="1">
        <v>-0.001778522402587734</v>
      </c>
      <c r="C303" s="1">
        <v>-0.002821263433766849</v>
      </c>
      <c r="D303" s="1">
        <v>-0.003550443812928606</v>
      </c>
      <c r="E303" s="1">
        <v>-0.00497473593976633</v>
      </c>
      <c r="F303" s="1">
        <v>-0.006848946470168359</v>
      </c>
      <c r="G303" s="1">
        <v>-0.008276610460139219</v>
      </c>
      <c r="H303" s="1">
        <v>-0.01153080568978329</v>
      </c>
      <c r="I303" s="1">
        <v>-0.01613072321777717</v>
      </c>
      <c r="J303" s="1">
        <v>-0.02757712716427821</v>
      </c>
      <c r="K303" s="1">
        <v>-0.03581856125904773</v>
      </c>
      <c r="L303" s="1">
        <v>-0.05083849457181982</v>
      </c>
      <c r="M303" s="1">
        <v>-0.07101528880504439</v>
      </c>
      <c r="N303" s="1">
        <v>-0.0867175046210121</v>
      </c>
    </row>
    <row r="304" spans="1:14">
      <c r="A304" s="2" t="s">
        <v>315</v>
      </c>
      <c r="B304" s="1">
        <v>-0.001295683256666952</v>
      </c>
      <c r="C304" s="1">
        <v>-0.001243130381322112</v>
      </c>
      <c r="D304" s="1">
        <v>-0.0005380937209124738</v>
      </c>
      <c r="E304" s="1">
        <v>-0.001087411950821235</v>
      </c>
      <c r="F304" s="1">
        <v>-0.001198345272797685</v>
      </c>
      <c r="G304" s="1">
        <v>-0.0006870184876041109</v>
      </c>
      <c r="H304" s="1">
        <v>-0.0007998749051770117</v>
      </c>
      <c r="I304" s="1">
        <v>-0.000352146689769778</v>
      </c>
      <c r="J304" s="1">
        <v>0.0002142142069430847</v>
      </c>
      <c r="K304" s="1">
        <v>0.0002965304320860878</v>
      </c>
      <c r="L304" s="1">
        <v>0.0006446236392488641</v>
      </c>
      <c r="M304" s="1">
        <v>0.0001477126665075862</v>
      </c>
      <c r="N304" s="1">
        <v>0.0006812834671197328</v>
      </c>
    </row>
    <row r="305" spans="1:14">
      <c r="A305" s="2" t="s">
        <v>316</v>
      </c>
      <c r="B305" s="1">
        <v>-0.02328878479390179</v>
      </c>
      <c r="C305" s="1">
        <v>-0.02110296682532915</v>
      </c>
      <c r="D305" s="1">
        <v>-0.01454007096956111</v>
      </c>
      <c r="E305" s="1">
        <v>-0.01738274851390751</v>
      </c>
      <c r="F305" s="1">
        <v>-0.01562207132225264</v>
      </c>
      <c r="G305" s="1">
        <v>-0.01176958109633991</v>
      </c>
      <c r="H305" s="1">
        <v>-0.008949868314091902</v>
      </c>
      <c r="I305" s="1">
        <v>-0.007648620529247203</v>
      </c>
      <c r="J305" s="1">
        <v>-0.002611387903926277</v>
      </c>
      <c r="K305" s="1">
        <v>-0.0008001203591158399</v>
      </c>
      <c r="L305" s="1">
        <v>0.001732217782994388</v>
      </c>
      <c r="M305" s="1">
        <v>0.00102652516579373</v>
      </c>
      <c r="N305" s="1">
        <v>0.002430300144098886</v>
      </c>
    </row>
    <row r="306" spans="1:14">
      <c r="A306" s="2" t="s">
        <v>317</v>
      </c>
      <c r="B306" s="1">
        <v>-0.0186905280452318</v>
      </c>
      <c r="C306" s="1">
        <v>-0.01683395591616726</v>
      </c>
      <c r="D306" s="1">
        <v>-0.01265450605473171</v>
      </c>
      <c r="E306" s="1">
        <v>-0.01794517991815216</v>
      </c>
      <c r="F306" s="1">
        <v>-0.01607543966641616</v>
      </c>
      <c r="G306" s="1">
        <v>-0.01222470373187805</v>
      </c>
      <c r="H306" s="1">
        <v>-0.01018515368301011</v>
      </c>
      <c r="I306" s="1">
        <v>-0.006881327512623243</v>
      </c>
      <c r="J306" s="1">
        <v>-0.001750461553530326</v>
      </c>
      <c r="K306" s="1">
        <v>0.0004244566554174437</v>
      </c>
      <c r="L306" s="1">
        <v>0.003091698563097889</v>
      </c>
      <c r="M306" s="1">
        <v>0.001909209344697855</v>
      </c>
      <c r="N306" s="1">
        <v>0.003544110084299749</v>
      </c>
    </row>
    <row r="307" spans="1:14">
      <c r="A307" s="2" t="s">
        <v>318</v>
      </c>
      <c r="B307" s="1">
        <v>-0.01940787127141545</v>
      </c>
      <c r="C307" s="1">
        <v>-0.01758698498296479</v>
      </c>
      <c r="D307" s="1">
        <v>-0.01719118324936995</v>
      </c>
      <c r="E307" s="1">
        <v>-0.02133236011263622</v>
      </c>
      <c r="F307" s="1">
        <v>-0.01709603888771676</v>
      </c>
      <c r="G307" s="1">
        <v>-0.01351675318262239</v>
      </c>
      <c r="H307" s="1">
        <v>-0.01206598782367439</v>
      </c>
      <c r="I307" s="1">
        <v>-0.006538552038318861</v>
      </c>
      <c r="J307" s="1">
        <v>-0.002035246575413758</v>
      </c>
      <c r="K307" s="1">
        <v>-0.0002966371931172861</v>
      </c>
      <c r="L307" s="1">
        <v>0.002402130385437513</v>
      </c>
      <c r="M307" s="1">
        <v>0.002098787269955568</v>
      </c>
      <c r="N307" s="1">
        <v>0.003774354427165874</v>
      </c>
    </row>
    <row r="308" spans="1:14">
      <c r="A308" s="2" t="s">
        <v>319</v>
      </c>
      <c r="B308" s="1">
        <v>-0.0179731264710217</v>
      </c>
      <c r="C308" s="1">
        <v>-0.01522806091885703</v>
      </c>
      <c r="D308" s="1">
        <v>-0.01530998121955762</v>
      </c>
      <c r="E308" s="1">
        <v>-0.01509090550782294</v>
      </c>
      <c r="F308" s="1">
        <v>-0.01116617715266716</v>
      </c>
      <c r="G308" s="1">
        <v>-0.008248973997700491</v>
      </c>
      <c r="H308" s="1">
        <v>-0.01072594555349803</v>
      </c>
      <c r="I308" s="1">
        <v>-0.006474593841805792</v>
      </c>
      <c r="J308" s="1">
        <v>-0.003954760376873703</v>
      </c>
      <c r="K308" s="1">
        <v>-0.004900277375105563</v>
      </c>
      <c r="L308" s="1">
        <v>0.0004760172441491614</v>
      </c>
      <c r="M308" s="1">
        <v>0.001104374516804836</v>
      </c>
      <c r="N308" s="1">
        <v>0.003521479694115877</v>
      </c>
    </row>
    <row r="309" spans="1:14">
      <c r="A309" s="2" t="s">
        <v>320</v>
      </c>
      <c r="B309" s="1">
        <v>-0.0130227323043576</v>
      </c>
      <c r="C309" s="1">
        <v>-0.009307126466350688</v>
      </c>
      <c r="D309" s="1">
        <v>-0.008976531474665693</v>
      </c>
      <c r="E309" s="1">
        <v>-0.007707571212906905</v>
      </c>
      <c r="F309" s="1">
        <v>-0.0038945939859549</v>
      </c>
      <c r="G309" s="1">
        <v>-0.002518048847494409</v>
      </c>
      <c r="H309" s="1">
        <v>-0.007692499497846185</v>
      </c>
      <c r="I309" s="1">
        <v>-0.006276742696375476</v>
      </c>
      <c r="J309" s="1">
        <v>-0.005427265008964143</v>
      </c>
      <c r="K309" s="1">
        <v>-0.008515291320313345</v>
      </c>
      <c r="L309" s="1">
        <v>-0.001141336601970126</v>
      </c>
      <c r="M309" s="1">
        <v>-0.0006159901814910856</v>
      </c>
      <c r="N309" s="1">
        <v>0.003133118724905897</v>
      </c>
    </row>
    <row r="310" spans="1:14">
      <c r="A310" s="2" t="s">
        <v>321</v>
      </c>
      <c r="B310" s="1">
        <v>-0.005171567027194027</v>
      </c>
      <c r="C310" s="1">
        <v>-0.001034913976442632</v>
      </c>
      <c r="D310" s="1">
        <v>-0.0003037634841606272</v>
      </c>
      <c r="E310" s="1">
        <v>0.002232954238621202</v>
      </c>
      <c r="F310" s="1">
        <v>0.003438877278629307</v>
      </c>
      <c r="G310" s="1">
        <v>0.001984904704222714</v>
      </c>
      <c r="H310" s="1">
        <v>-0.001008356242872094</v>
      </c>
      <c r="I310" s="1">
        <v>-0.005465979990214102</v>
      </c>
      <c r="J310" s="1">
        <v>-0.005445537036704939</v>
      </c>
      <c r="K310" s="1">
        <v>-0.01269826973282765</v>
      </c>
      <c r="L310" s="1">
        <v>-0.00280984139696224</v>
      </c>
      <c r="M310" s="1">
        <v>-0.002313444230731564</v>
      </c>
      <c r="N310" s="1">
        <v>0.003815329186974109</v>
      </c>
    </row>
    <row r="311" spans="1:14">
      <c r="A311" s="2" t="s">
        <v>322</v>
      </c>
      <c r="B311" s="1">
        <v>0.000314020590408932</v>
      </c>
      <c r="C311" s="1">
        <v>0.002949985645266323</v>
      </c>
      <c r="D311" s="1">
        <v>0.003482953194936447</v>
      </c>
      <c r="E311" s="1">
        <v>0.005220562565811684</v>
      </c>
      <c r="F311" s="1">
        <v>0.005288955650418601</v>
      </c>
      <c r="G311" s="1">
        <v>0.003258171749143865</v>
      </c>
      <c r="H311" s="1">
        <v>-0.001692152740268988</v>
      </c>
      <c r="I311" s="1">
        <v>-0.00680123659738861</v>
      </c>
      <c r="J311" s="1">
        <v>-0.005067779585218438</v>
      </c>
      <c r="K311" s="1">
        <v>-0.01500241151019636</v>
      </c>
      <c r="L311" s="1">
        <v>-0.003917505158530516</v>
      </c>
      <c r="M311" s="1">
        <v>-0.003403886987338863</v>
      </c>
      <c r="N311" s="1">
        <v>0.003579380358411441</v>
      </c>
    </row>
    <row r="312" spans="1:14">
      <c r="A312" s="2" t="s">
        <v>323</v>
      </c>
      <c r="B312" s="1">
        <v>0.0008820704892064326</v>
      </c>
      <c r="C312" s="1">
        <v>0.002131714582782865</v>
      </c>
      <c r="D312" s="1">
        <v>0.002434443111282128</v>
      </c>
      <c r="E312" s="1">
        <v>0.003291504911096699</v>
      </c>
      <c r="F312" s="1">
        <v>0.002988893756040767</v>
      </c>
      <c r="G312" s="1">
        <v>0.001544856088014001</v>
      </c>
      <c r="H312" s="1">
        <v>-0.0002596909718886038</v>
      </c>
      <c r="I312" s="1">
        <v>0.0007458492300865765</v>
      </c>
      <c r="J312" s="1">
        <v>-0.003836174227356215</v>
      </c>
      <c r="K312" s="1">
        <v>-0.0112685410494567</v>
      </c>
      <c r="L312" s="1">
        <v>0.001158308189057822</v>
      </c>
      <c r="M312" s="1">
        <v>-0.0003104675807879598</v>
      </c>
      <c r="N312" s="1">
        <v>0.005961930298876105</v>
      </c>
    </row>
    <row r="313" spans="1:14">
      <c r="A313" s="2" t="s">
        <v>324</v>
      </c>
      <c r="B313" s="1">
        <v>0.001642331167563791</v>
      </c>
      <c r="C313" s="1">
        <v>0.002859933002275962</v>
      </c>
      <c r="D313" s="1">
        <v>0.003319831110702418</v>
      </c>
      <c r="E313" s="1">
        <v>0.004404371421732673</v>
      </c>
      <c r="F313" s="1">
        <v>0.004776299207776723</v>
      </c>
      <c r="G313" s="1">
        <v>0.004240415559335392</v>
      </c>
      <c r="H313" s="1">
        <v>0.004159267165349238</v>
      </c>
      <c r="I313" s="1">
        <v>0.005729464877977201</v>
      </c>
      <c r="J313" s="1">
        <v>-0.009272998414954312</v>
      </c>
      <c r="K313" s="1">
        <v>-0.00959763765575423</v>
      </c>
      <c r="L313" s="1">
        <v>0.003978152384157067</v>
      </c>
      <c r="M313" s="1">
        <v>-0.000283057738871429</v>
      </c>
      <c r="N313" s="1">
        <v>0.006435111649942048</v>
      </c>
    </row>
    <row r="314" spans="1:14">
      <c r="A314" s="2" t="s">
        <v>325</v>
      </c>
      <c r="B314" s="1">
        <v>0.0004393363665042696</v>
      </c>
      <c r="C314" s="1">
        <v>0.0007173037063754912</v>
      </c>
      <c r="D314" s="1">
        <v>0.0006743299679426408</v>
      </c>
      <c r="E314" s="1">
        <v>0.0006792568725739462</v>
      </c>
      <c r="F314" s="1">
        <v>-0.0001234549890705698</v>
      </c>
      <c r="G314" s="1">
        <v>-0.001365709361384142</v>
      </c>
      <c r="H314" s="1">
        <v>-0.003534936542750918</v>
      </c>
      <c r="I314" s="1">
        <v>-0.005347635007000254</v>
      </c>
      <c r="J314" s="1">
        <v>-0.01218113647726629</v>
      </c>
      <c r="K314" s="1">
        <v>-0.007918723207502242</v>
      </c>
      <c r="L314" s="1">
        <v>0.007951571069285094</v>
      </c>
      <c r="M314" s="1">
        <v>-0.002373865911777003</v>
      </c>
      <c r="N314" s="1">
        <v>0.006942655448688758</v>
      </c>
    </row>
    <row r="315" spans="1:14">
      <c r="A315" s="2" t="s">
        <v>326</v>
      </c>
      <c r="B315" s="1">
        <v>-0.0001092262666696929</v>
      </c>
      <c r="C315" s="1">
        <v>-0.0002206598754944666</v>
      </c>
      <c r="D315" s="1">
        <v>-0.0003807660722194652</v>
      </c>
      <c r="E315" s="1">
        <v>-0.0006498145605087776</v>
      </c>
      <c r="F315" s="1">
        <v>-0.001370197931891985</v>
      </c>
      <c r="G315" s="1">
        <v>-0.002185533356530332</v>
      </c>
      <c r="H315" s="1">
        <v>-0.003384766212714545</v>
      </c>
      <c r="I315" s="1">
        <v>-0.004236454544463463</v>
      </c>
      <c r="J315" s="1">
        <v>-0.005652493982064985</v>
      </c>
      <c r="K315" s="1">
        <v>0.001931288591907649</v>
      </c>
      <c r="L315" s="1">
        <v>0.008606083311491725</v>
      </c>
      <c r="M315" s="1">
        <v>-0.0003139011065570695</v>
      </c>
      <c r="N315" s="1">
        <v>0.01164671181418597</v>
      </c>
    </row>
    <row r="316" spans="1:14">
      <c r="A316" s="2" t="s">
        <v>327</v>
      </c>
      <c r="B316" s="1">
        <v>5.77834705447772E-05</v>
      </c>
      <c r="C316" s="1">
        <v>3.782361848472677E-05</v>
      </c>
      <c r="D316" s="1">
        <v>8.665668233829825E-06</v>
      </c>
      <c r="E316" s="1">
        <v>-5.321368429741609E-05</v>
      </c>
      <c r="F316" s="1">
        <v>-0.0003193318365556163</v>
      </c>
      <c r="G316" s="1">
        <v>-0.0006326805716776762</v>
      </c>
      <c r="H316" s="1">
        <v>-0.001017686073232403</v>
      </c>
      <c r="I316" s="1">
        <v>-0.001035541112421593</v>
      </c>
      <c r="J316" s="1">
        <v>0.0001052880408848041</v>
      </c>
      <c r="K316" s="1">
        <v>0.003856851081393974</v>
      </c>
      <c r="L316" s="1">
        <v>0.004390629923406701</v>
      </c>
      <c r="M316" s="1">
        <v>0.01092306516079814</v>
      </c>
      <c r="N316" s="1">
        <v>0.0172429625245971</v>
      </c>
    </row>
    <row r="317" spans="1:14">
      <c r="A317" s="2" t="s">
        <v>328</v>
      </c>
      <c r="B317" s="1">
        <v>0.0001745283520388994</v>
      </c>
      <c r="C317" s="1">
        <v>0.0002424088450348309</v>
      </c>
      <c r="D317" s="1">
        <v>0.0002891391903731876</v>
      </c>
      <c r="E317" s="1">
        <v>0.0003799042099549413</v>
      </c>
      <c r="F317" s="1">
        <v>0.0003944953147178086</v>
      </c>
      <c r="G317" s="1">
        <v>0.000340462565116051</v>
      </c>
      <c r="H317" s="1">
        <v>0.0004078500389769639</v>
      </c>
      <c r="I317" s="1">
        <v>0.0008372912359414451</v>
      </c>
      <c r="J317" s="1">
        <v>0.003833673836875865</v>
      </c>
      <c r="K317" s="1">
        <v>0.008289797606136094</v>
      </c>
      <c r="L317" s="1">
        <v>0.01322601253445761</v>
      </c>
      <c r="M317" s="1">
        <v>0.02091586018302468</v>
      </c>
      <c r="N317" s="1">
        <v>0.02206600270119021</v>
      </c>
    </row>
    <row r="318" spans="1:14">
      <c r="A318" s="2" t="s">
        <v>329</v>
      </c>
      <c r="B318" s="1">
        <v>0.03306277295825889</v>
      </c>
      <c r="C318" s="1">
        <v>0.02057564035470354</v>
      </c>
      <c r="D318" s="1">
        <v>0.01688828411508445</v>
      </c>
      <c r="E318" s="1">
        <v>0.01413182882247913</v>
      </c>
      <c r="F318" s="1">
        <v>0.01117307753479791</v>
      </c>
      <c r="G318" s="1">
        <v>0.009818651289495007</v>
      </c>
      <c r="H318" s="1">
        <v>0.007396451622049357</v>
      </c>
      <c r="I318" s="1">
        <v>0.004254006707946169</v>
      </c>
      <c r="J318" s="1">
        <v>0.003161303954173404</v>
      </c>
      <c r="K318" s="1">
        <v>0.004547179615090933</v>
      </c>
      <c r="L318" s="1">
        <v>0.006436328621085023</v>
      </c>
      <c r="M318" s="1">
        <v>0.009483486471621097</v>
      </c>
      <c r="N318" s="1">
        <v>0.01044169605106434</v>
      </c>
    </row>
    <row r="319" spans="1:14">
      <c r="A319" s="2" t="s">
        <v>330</v>
      </c>
      <c r="B319" s="1">
        <v>0.02014714523164166</v>
      </c>
      <c r="C319" s="1">
        <v>0.01400510521871754</v>
      </c>
      <c r="D319" s="1">
        <v>0.01306980677186747</v>
      </c>
      <c r="E319" s="1">
        <v>0.01190286287037648</v>
      </c>
      <c r="F319" s="1">
        <v>0.01049920364464115</v>
      </c>
      <c r="G319" s="1">
        <v>0.009755109832319675</v>
      </c>
      <c r="H319" s="1">
        <v>0.007566365215042232</v>
      </c>
      <c r="I319" s="1">
        <v>0.003759027678940782</v>
      </c>
      <c r="J319" s="1">
        <v>0.003307068363504376</v>
      </c>
      <c r="K319" s="1">
        <v>0.005861040215090877</v>
      </c>
      <c r="L319" s="1">
        <v>0.009176411251117367</v>
      </c>
      <c r="M319" s="1">
        <v>0.01415519263120745</v>
      </c>
      <c r="N319" s="1">
        <v>0.01575807678965951</v>
      </c>
    </row>
    <row r="320" spans="1:14">
      <c r="A320" s="2" t="s">
        <v>331</v>
      </c>
      <c r="B320" s="1">
        <v>0.01561436403990983</v>
      </c>
      <c r="C320" s="1">
        <v>0.01233542223974071</v>
      </c>
      <c r="D320" s="1">
        <v>0.01206904363232651</v>
      </c>
      <c r="E320" s="1">
        <v>0.01122899172741081</v>
      </c>
      <c r="F320" s="1">
        <v>0.01061407336840977</v>
      </c>
      <c r="G320" s="1">
        <v>0.009936645905919953</v>
      </c>
      <c r="H320" s="1">
        <v>0.007734047193362932</v>
      </c>
      <c r="I320" s="1">
        <v>0.00347712401749997</v>
      </c>
      <c r="J320" s="1">
        <v>0.003396940339553067</v>
      </c>
      <c r="K320" s="1">
        <v>0.006600085625368517</v>
      </c>
      <c r="L320" s="1">
        <v>0.01064126429591488</v>
      </c>
      <c r="M320" s="1">
        <v>0.0166324049989492</v>
      </c>
      <c r="N320" s="1">
        <v>0.01857508103712472</v>
      </c>
    </row>
    <row r="321" spans="1:14">
      <c r="A321" s="2" t="s">
        <v>332</v>
      </c>
      <c r="B321" s="1">
        <v>0.01136454863750362</v>
      </c>
      <c r="C321" s="1">
        <v>0.009758048997849269</v>
      </c>
      <c r="D321" s="1">
        <v>0.009749978587371335</v>
      </c>
      <c r="E321" s="1">
        <v>0.009994063608780804</v>
      </c>
      <c r="F321" s="1">
        <v>0.01015702544013189</v>
      </c>
      <c r="G321" s="1">
        <v>0.009529084728585022</v>
      </c>
      <c r="H321" s="1">
        <v>0.007464237413842925</v>
      </c>
      <c r="I321" s="1">
        <v>0.002445455148031417</v>
      </c>
      <c r="J321" s="1">
        <v>0.003361647149012364</v>
      </c>
      <c r="K321" s="1">
        <v>0.007582829514984428</v>
      </c>
      <c r="L321" s="1">
        <v>0.01260528373718621</v>
      </c>
      <c r="M321" s="1">
        <v>0.01995879944231114</v>
      </c>
      <c r="N321" s="1">
        <v>0.022375047512149</v>
      </c>
    </row>
    <row r="322" spans="1:14">
      <c r="A322" s="2" t="s">
        <v>333</v>
      </c>
      <c r="B322" s="1">
        <v>0.007638511539463429</v>
      </c>
      <c r="C322" s="1">
        <v>0.007302973398719235</v>
      </c>
      <c r="D322" s="1">
        <v>0.007817016410787194</v>
      </c>
      <c r="E322" s="1">
        <v>0.008617971446225904</v>
      </c>
      <c r="F322" s="1">
        <v>0.008827976512633281</v>
      </c>
      <c r="G322" s="1">
        <v>0.00820017750237359</v>
      </c>
      <c r="H322" s="1">
        <v>0.00617026259167983</v>
      </c>
      <c r="I322" s="1">
        <v>0.0008498577183148242</v>
      </c>
      <c r="J322" s="1">
        <v>0.003195195226447054</v>
      </c>
      <c r="K322" s="1">
        <v>0.008456019373221702</v>
      </c>
      <c r="L322" s="1">
        <v>0.01438805074495837</v>
      </c>
      <c r="M322" s="1">
        <v>0.0230571795320191</v>
      </c>
      <c r="N322" s="1">
        <v>0.02592007556439318</v>
      </c>
    </row>
    <row r="323" spans="1:14">
      <c r="A323" s="2" t="s">
        <v>334</v>
      </c>
      <c r="B323" s="1">
        <v>0.006012823407025528</v>
      </c>
      <c r="C323" s="1">
        <v>0.006068230083360895</v>
      </c>
      <c r="D323" s="1">
        <v>0.006543697510786995</v>
      </c>
      <c r="E323" s="1">
        <v>0.007235868985066927</v>
      </c>
      <c r="F323" s="1">
        <v>0.007343310572385208</v>
      </c>
      <c r="G323" s="1">
        <v>0.006964670476501397</v>
      </c>
      <c r="H323" s="1">
        <v>0.005255946617463577</v>
      </c>
      <c r="I323" s="1">
        <v>-0.0005000817415537908</v>
      </c>
      <c r="J323" s="1">
        <v>0.003007639101223285</v>
      </c>
      <c r="K323" s="1">
        <v>0.008885023450155547</v>
      </c>
      <c r="L323" s="1">
        <v>0.01540468104782566</v>
      </c>
      <c r="M323" s="1">
        <v>0.02477121707486308</v>
      </c>
      <c r="N323" s="1">
        <v>0.02788273759964631</v>
      </c>
    </row>
    <row r="324" spans="1:14">
      <c r="A324" s="2" t="s">
        <v>335</v>
      </c>
      <c r="B324" s="1">
        <v>0.003669380199613681</v>
      </c>
      <c r="C324" s="1">
        <v>0.003790701609736085</v>
      </c>
      <c r="D324" s="1">
        <v>0.004096983635563074</v>
      </c>
      <c r="E324" s="1">
        <v>0.004563830179840279</v>
      </c>
      <c r="F324" s="1">
        <v>0.004445880249082469</v>
      </c>
      <c r="G324" s="1">
        <v>0.004221053086359779</v>
      </c>
      <c r="H324" s="1">
        <v>0.002319289416171643</v>
      </c>
      <c r="I324" s="1">
        <v>-0.003009973384946201</v>
      </c>
      <c r="J324" s="1">
        <v>0.002746394814191184</v>
      </c>
      <c r="K324" s="1">
        <v>0.009975377104049291</v>
      </c>
      <c r="L324" s="1">
        <v>0.01743694485999172</v>
      </c>
      <c r="M324" s="1">
        <v>0.02775345132910621</v>
      </c>
      <c r="N324" s="1">
        <v>0.03123999338638705</v>
      </c>
    </row>
    <row r="325" spans="1:14">
      <c r="A325" s="2" t="s">
        <v>336</v>
      </c>
      <c r="B325" s="1">
        <v>0.001673458801127827</v>
      </c>
      <c r="C325" s="1">
        <v>0.001458072353869326</v>
      </c>
      <c r="D325" s="1">
        <v>0.001410951806535438</v>
      </c>
      <c r="E325" s="1">
        <v>0.001130171866240616</v>
      </c>
      <c r="F325" s="1">
        <v>0.0004156476293143412</v>
      </c>
      <c r="G325" s="1">
        <v>-0.0004128561630751606</v>
      </c>
      <c r="H325" s="1">
        <v>-0.002456788163607585</v>
      </c>
      <c r="I325" s="1">
        <v>-0.004844043312174402</v>
      </c>
      <c r="J325" s="1">
        <v>0.003190045124912376</v>
      </c>
      <c r="K325" s="1">
        <v>0.01197376365510679</v>
      </c>
      <c r="L325" s="1">
        <v>0.02019040978194736</v>
      </c>
      <c r="M325" s="1">
        <v>0.03113117749387792</v>
      </c>
      <c r="N325" s="1">
        <v>0.03496597936762852</v>
      </c>
    </row>
    <row r="326" spans="1:14">
      <c r="A326" s="2" t="s">
        <v>337</v>
      </c>
      <c r="B326" s="1">
        <v>0.000629944367733122</v>
      </c>
      <c r="C326" s="1">
        <v>0.0003249081699025301</v>
      </c>
      <c r="D326" s="1">
        <v>0.0002005352566673971</v>
      </c>
      <c r="E326" s="1">
        <v>-5.511699498797188E-05</v>
      </c>
      <c r="F326" s="1">
        <v>-0.000484188136483136</v>
      </c>
      <c r="G326" s="1">
        <v>-0.0009559198310383403</v>
      </c>
      <c r="H326" s="1">
        <v>-0.001793460046263288</v>
      </c>
      <c r="I326" s="1">
        <v>-0.001219580209684654</v>
      </c>
      <c r="J326" s="1">
        <v>0.007920775538713572</v>
      </c>
      <c r="K326" s="1">
        <v>0.0171500543036841</v>
      </c>
      <c r="L326" s="1">
        <v>0.0252112577109001</v>
      </c>
      <c r="M326" s="1">
        <v>0.03502753815526868</v>
      </c>
      <c r="N326" s="1">
        <v>0.04033235362925736</v>
      </c>
    </row>
    <row r="327" spans="1:14">
      <c r="A327" s="2" t="s">
        <v>338</v>
      </c>
      <c r="B327" s="1">
        <v>0.0008582293779678207</v>
      </c>
      <c r="C327" s="1">
        <v>0.0008620992660225331</v>
      </c>
      <c r="D327" s="1">
        <v>0.0009281589251194599</v>
      </c>
      <c r="E327" s="1">
        <v>0.001081416512778304</v>
      </c>
      <c r="F327" s="1">
        <v>0.001231588981543202</v>
      </c>
      <c r="G327" s="1">
        <v>0.001298327679340393</v>
      </c>
      <c r="H327" s="1">
        <v>0.001554456784278283</v>
      </c>
      <c r="I327" s="1">
        <v>0.002407043189298149</v>
      </c>
      <c r="J327" s="1">
        <v>0.01211507182587509</v>
      </c>
      <c r="K327" s="1">
        <v>0.02128906249140448</v>
      </c>
      <c r="L327" s="1">
        <v>0.02854886532290277</v>
      </c>
      <c r="M327" s="1">
        <v>0.03680270551035349</v>
      </c>
      <c r="N327" s="1">
        <v>0.04384805023949017</v>
      </c>
    </row>
    <row r="328" spans="1:14">
      <c r="A328" s="2" t="s">
        <v>339</v>
      </c>
      <c r="B328" s="1">
        <v>0.001026079900184545</v>
      </c>
      <c r="C328" s="1">
        <v>0.001289031157804718</v>
      </c>
      <c r="D328" s="1">
        <v>0.001532314292221943</v>
      </c>
      <c r="E328" s="1">
        <v>0.002064132119847489</v>
      </c>
      <c r="F328" s="1">
        <v>0.002742324261269653</v>
      </c>
      <c r="G328" s="1">
        <v>0.003224119357749127</v>
      </c>
      <c r="H328" s="1">
        <v>0.004567121707206185</v>
      </c>
      <c r="I328" s="1">
        <v>0.007024615258253349</v>
      </c>
      <c r="J328" s="1">
        <v>0.01759581389447297</v>
      </c>
      <c r="K328" s="1">
        <v>0.02418942951519608</v>
      </c>
      <c r="L328" s="1">
        <v>0.0321563918424648</v>
      </c>
      <c r="M328" s="1">
        <v>0.03903943322467446</v>
      </c>
      <c r="N328" s="1">
        <v>0.04818716057133084</v>
      </c>
    </row>
    <row r="329" spans="1:14">
      <c r="A329" s="2" t="s">
        <v>340</v>
      </c>
      <c r="B329" s="1">
        <v>0.001146436861897992</v>
      </c>
      <c r="C329" s="1">
        <v>0.001599577160834777</v>
      </c>
      <c r="D329" s="1">
        <v>0.001960845170561703</v>
      </c>
      <c r="E329" s="1">
        <v>0.002716982225978984</v>
      </c>
      <c r="F329" s="1">
        <v>0.003683608180286635</v>
      </c>
      <c r="G329" s="1">
        <v>0.004407702129857947</v>
      </c>
      <c r="H329" s="1">
        <v>0.006256420877772246</v>
      </c>
      <c r="I329" s="1">
        <v>0.009237647152095369</v>
      </c>
      <c r="J329" s="1">
        <v>0.01841243387295448</v>
      </c>
      <c r="K329" s="1">
        <v>0.0250976372991705</v>
      </c>
      <c r="L329" s="1">
        <v>0.03408191654078993</v>
      </c>
      <c r="M329" s="1">
        <v>0.04198681552716102</v>
      </c>
      <c r="N329" s="1">
        <v>0.05160999478467441</v>
      </c>
    </row>
    <row r="330" spans="1:14">
      <c r="A330" s="2" t="s">
        <v>341</v>
      </c>
      <c r="B330" s="1">
        <v>0.001377339743649353</v>
      </c>
      <c r="C330" s="1">
        <v>0.002020876771266011</v>
      </c>
      <c r="D330" s="1">
        <v>0.002512103473881486</v>
      </c>
      <c r="E330" s="1">
        <v>0.003520694619849837</v>
      </c>
      <c r="F330" s="1">
        <v>0.004826603495597694</v>
      </c>
      <c r="G330" s="1">
        <v>0.005792866015522391</v>
      </c>
      <c r="H330" s="1">
        <v>0.008111131875956929</v>
      </c>
      <c r="I330" s="1">
        <v>0.01156010629022188</v>
      </c>
      <c r="J330" s="1">
        <v>0.0191373356604327</v>
      </c>
      <c r="K330" s="1">
        <v>0.02459768634357022</v>
      </c>
      <c r="L330" s="1">
        <v>0.03422450891630159</v>
      </c>
      <c r="M330" s="1">
        <v>0.04720348088880631</v>
      </c>
      <c r="N330" s="1">
        <v>0.0472256530770913</v>
      </c>
    </row>
    <row r="331" spans="1:14">
      <c r="A331" s="2" t="s">
        <v>342</v>
      </c>
      <c r="B331" s="1">
        <v>0.001367578761672167</v>
      </c>
      <c r="C331" s="1">
        <v>0.002021477799544696</v>
      </c>
      <c r="D331" s="1">
        <v>0.002521429826796408</v>
      </c>
      <c r="E331" s="1">
        <v>0.003554496369756575</v>
      </c>
      <c r="F331" s="1">
        <v>0.004892514400200197</v>
      </c>
      <c r="G331" s="1">
        <v>0.005882544140589898</v>
      </c>
      <c r="H331" s="1">
        <v>0.008254916056731593</v>
      </c>
      <c r="I331" s="1">
        <v>0.01176923817706121</v>
      </c>
      <c r="J331" s="1">
        <v>0.02072088172913253</v>
      </c>
      <c r="K331" s="1">
        <v>0.02768173989929923</v>
      </c>
      <c r="L331" s="1">
        <v>0.03846580532364384</v>
      </c>
      <c r="M331" s="1">
        <v>0.0433815144491788</v>
      </c>
      <c r="N331" s="1">
        <v>0.03786931877399392</v>
      </c>
    </row>
    <row r="332" spans="1:14">
      <c r="A332" s="2" t="s">
        <v>343</v>
      </c>
      <c r="B332" s="1">
        <v>-0.001504496878116562</v>
      </c>
      <c r="C332" s="1">
        <v>-0.0004788039925045569</v>
      </c>
      <c r="D332" s="1">
        <v>-0.001106960862819588</v>
      </c>
      <c r="E332" s="1">
        <v>-0.003356788027400413</v>
      </c>
      <c r="F332" s="1">
        <v>-0.005162709998681301</v>
      </c>
      <c r="G332" s="1">
        <v>-0.006496885842048645</v>
      </c>
      <c r="H332" s="1">
        <v>-0.009426894815456872</v>
      </c>
      <c r="I332" s="1">
        <v>-0.01336724520848009</v>
      </c>
      <c r="J332" s="1">
        <v>-0.02530180544214896</v>
      </c>
      <c r="K332" s="1">
        <v>-0.03324270279535565</v>
      </c>
      <c r="L332" s="1">
        <v>-0.04845159251162991</v>
      </c>
      <c r="M332" s="1">
        <v>-0.06799816572856551</v>
      </c>
      <c r="N332" s="1">
        <v>-0.08304628963298456</v>
      </c>
    </row>
    <row r="333" spans="1:14">
      <c r="A333" s="2" t="s">
        <v>344</v>
      </c>
      <c r="B333" s="1">
        <v>-0.001647697300079313</v>
      </c>
      <c r="C333" s="1">
        <v>-0.002060225003231601</v>
      </c>
      <c r="D333" s="1">
        <v>-0.002607024855691165</v>
      </c>
      <c r="E333" s="1">
        <v>-0.004102516612025538</v>
      </c>
      <c r="F333" s="1">
        <v>-0.005855695521587268</v>
      </c>
      <c r="G333" s="1">
        <v>-0.007558906958626693</v>
      </c>
      <c r="H333" s="1">
        <v>-0.01074548641622209</v>
      </c>
      <c r="I333" s="1">
        <v>-0.01535530230335096</v>
      </c>
      <c r="J333" s="1">
        <v>-0.02690644149278961</v>
      </c>
      <c r="K333" s="1">
        <v>-0.03501313996879215</v>
      </c>
      <c r="L333" s="1">
        <v>-0.050030150610565</v>
      </c>
      <c r="M333" s="1">
        <v>-0.06967723000954269</v>
      </c>
      <c r="N333" s="1">
        <v>-0.08506307019539999</v>
      </c>
    </row>
    <row r="334" spans="1:14">
      <c r="A334" s="2" t="s">
        <v>345</v>
      </c>
      <c r="B334" s="1">
        <v>-0.001646279030447461</v>
      </c>
      <c r="C334" s="1">
        <v>-0.002316046407265206</v>
      </c>
      <c r="D334" s="1">
        <v>-0.002939732460435045</v>
      </c>
      <c r="E334" s="1">
        <v>-0.004385811604545097</v>
      </c>
      <c r="F334" s="1">
        <v>-0.00633008797921661</v>
      </c>
      <c r="G334" s="1">
        <v>-0.007944469970667157</v>
      </c>
      <c r="H334" s="1">
        <v>-0.01107823635012818</v>
      </c>
      <c r="I334" s="1">
        <v>-0.01570096376306836</v>
      </c>
      <c r="J334" s="1">
        <v>-0.02759984207055254</v>
      </c>
      <c r="K334" s="1">
        <v>-0.0357325003569916</v>
      </c>
      <c r="L334" s="1">
        <v>-0.05077219159649969</v>
      </c>
      <c r="M334" s="1">
        <v>-0.07058877298881711</v>
      </c>
      <c r="N334" s="1">
        <v>-0.08621016841971564</v>
      </c>
    </row>
    <row r="335" spans="1:14">
      <c r="A335" s="2" t="s">
        <v>346</v>
      </c>
      <c r="B335" s="1">
        <v>-0.001862058231461954</v>
      </c>
      <c r="C335" s="1">
        <v>-0.002773275413875343</v>
      </c>
      <c r="D335" s="1">
        <v>-0.003440891118671512</v>
      </c>
      <c r="E335" s="1">
        <v>-0.004942256965947771</v>
      </c>
      <c r="F335" s="1">
        <v>-0.006812772661798737</v>
      </c>
      <c r="G335" s="1">
        <v>-0.008252499501986744</v>
      </c>
      <c r="H335" s="1">
        <v>-0.01139508169260512</v>
      </c>
      <c r="I335" s="1">
        <v>-0.01601575880925519</v>
      </c>
      <c r="J335" s="1">
        <v>-0.02784597939428324</v>
      </c>
      <c r="K335" s="1">
        <v>-0.03612727305155369</v>
      </c>
      <c r="L335" s="1">
        <v>-0.05112248485472344</v>
      </c>
      <c r="M335" s="1">
        <v>-0.07115801291328788</v>
      </c>
      <c r="N335" s="1">
        <v>-0.08666836982863034</v>
      </c>
    </row>
    <row r="336" spans="1:14">
      <c r="A336" s="2" t="s">
        <v>347</v>
      </c>
      <c r="B336" s="1">
        <v>-0.001905093380527551</v>
      </c>
      <c r="C336" s="1">
        <v>-0.002902326116412735</v>
      </c>
      <c r="D336" s="1">
        <v>-0.003606573123053452</v>
      </c>
      <c r="E336" s="1">
        <v>-0.005065790390387669</v>
      </c>
      <c r="F336" s="1">
        <v>-0.006922904586476505</v>
      </c>
      <c r="G336" s="1">
        <v>-0.008327694158680156</v>
      </c>
      <c r="H336" s="1">
        <v>-0.01155436918249596</v>
      </c>
      <c r="I336" s="1">
        <v>-0.01619077581560913</v>
      </c>
      <c r="J336" s="1">
        <v>-0.02778613048244978</v>
      </c>
      <c r="K336" s="1">
        <v>-0.03606772599557047</v>
      </c>
      <c r="L336" s="1">
        <v>-0.05118161238789258</v>
      </c>
      <c r="M336" s="1">
        <v>-0.0711746112352146</v>
      </c>
      <c r="N336" s="1">
        <v>-0.08653034821400972</v>
      </c>
    </row>
    <row r="337" spans="1:14">
      <c r="A337" s="2" t="s">
        <v>348</v>
      </c>
      <c r="B337" s="1">
        <v>-0.00189440841660916</v>
      </c>
      <c r="C337" s="1">
        <v>-0.002906112773395054</v>
      </c>
      <c r="D337" s="1">
        <v>-0.003611168380213593</v>
      </c>
      <c r="E337" s="1">
        <v>-0.005047701252844101</v>
      </c>
      <c r="F337" s="1">
        <v>-0.006919501265006432</v>
      </c>
      <c r="G337" s="1">
        <v>-0.008326030920126591</v>
      </c>
      <c r="H337" s="1">
        <v>-0.01158558158822529</v>
      </c>
      <c r="I337" s="1">
        <v>-0.01621187265404385</v>
      </c>
      <c r="J337" s="1">
        <v>-0.02778193259113925</v>
      </c>
      <c r="K337" s="1">
        <v>-0.03603687025460441</v>
      </c>
      <c r="L337" s="1">
        <v>-0.05115918737831174</v>
      </c>
      <c r="M337" s="1">
        <v>-0.07116109180158708</v>
      </c>
      <c r="N337" s="1">
        <v>-0.08648610419242245</v>
      </c>
    </row>
    <row r="338" spans="1:14">
      <c r="A338" s="2" t="s">
        <v>349</v>
      </c>
      <c r="B338" s="1">
        <v>-0.001844958026818958</v>
      </c>
      <c r="C338" s="1">
        <v>-0.002867923854808521</v>
      </c>
      <c r="D338" s="1">
        <v>-0.003583574465281886</v>
      </c>
      <c r="E338" s="1">
        <v>-0.005016975039618625</v>
      </c>
      <c r="F338" s="1">
        <v>-0.006892542644744344</v>
      </c>
      <c r="G338" s="1">
        <v>-0.008322326085118044</v>
      </c>
      <c r="H338" s="1">
        <v>-0.01159971229247439</v>
      </c>
      <c r="I338" s="1">
        <v>-0.01623218283904754</v>
      </c>
      <c r="J338" s="1">
        <v>-0.02778261596738542</v>
      </c>
      <c r="K338" s="1">
        <v>-0.03601926867074066</v>
      </c>
      <c r="L338" s="1">
        <v>-0.05115427189988905</v>
      </c>
      <c r="M338" s="1">
        <v>-0.07114762537988858</v>
      </c>
      <c r="N338" s="1">
        <v>-0.08647623966993448</v>
      </c>
    </row>
    <row r="339" spans="1:14">
      <c r="A339" s="2" t="s">
        <v>350</v>
      </c>
      <c r="B339" s="1">
        <v>-0.001816533650983775</v>
      </c>
      <c r="C339" s="1">
        <v>-0.002850821840681576</v>
      </c>
      <c r="D339" s="1">
        <v>-0.003576258491007511</v>
      </c>
      <c r="E339" s="1">
        <v>-0.005010993157608444</v>
      </c>
      <c r="F339" s="1">
        <v>-0.006894049617669431</v>
      </c>
      <c r="G339" s="1">
        <v>-0.008331020648662609</v>
      </c>
      <c r="H339" s="1">
        <v>-0.01161237319058011</v>
      </c>
      <c r="I339" s="1">
        <v>-0.01624263396931265</v>
      </c>
      <c r="J339" s="1">
        <v>-0.0277636057312876</v>
      </c>
      <c r="K339" s="1">
        <v>-0.03600273412520231</v>
      </c>
      <c r="L339" s="1">
        <v>-0.05114243574952606</v>
      </c>
      <c r="M339" s="1">
        <v>-0.07111341258608492</v>
      </c>
      <c r="N339" s="1">
        <v>-0.08645423371647776</v>
      </c>
    </row>
    <row r="340" spans="1:14">
      <c r="A340" s="2" t="s">
        <v>351</v>
      </c>
      <c r="B340" s="1">
        <v>-0.00180427911846981</v>
      </c>
      <c r="C340" s="1">
        <v>-0.002845719308624778</v>
      </c>
      <c r="D340" s="1">
        <v>-0.003576496096774236</v>
      </c>
      <c r="E340" s="1">
        <v>-0.005012429119397812</v>
      </c>
      <c r="F340" s="1">
        <v>-0.006896701561534614</v>
      </c>
      <c r="G340" s="1">
        <v>-0.008333472607496423</v>
      </c>
      <c r="H340" s="1">
        <v>-0.01161149473313391</v>
      </c>
      <c r="I340" s="1">
        <v>-0.01624241721880153</v>
      </c>
      <c r="J340" s="1">
        <v>-0.02771656445509835</v>
      </c>
      <c r="K340" s="1">
        <v>-0.03596626354989548</v>
      </c>
      <c r="L340" s="1">
        <v>-0.05112200339197324</v>
      </c>
      <c r="M340" s="1">
        <v>-0.07106265626634525</v>
      </c>
      <c r="N340" s="1">
        <v>-0.08643157065720583</v>
      </c>
    </row>
    <row r="341" spans="1:14">
      <c r="A341" s="2" t="s">
        <v>352</v>
      </c>
      <c r="B341" s="1">
        <v>-0.001801582001483272</v>
      </c>
      <c r="C341" s="1">
        <v>-0.002846743543251145</v>
      </c>
      <c r="D341" s="1">
        <v>-0.003580486638026755</v>
      </c>
      <c r="E341" s="1">
        <v>-0.005019353821541689</v>
      </c>
      <c r="F341" s="1">
        <v>-0.006908087048476109</v>
      </c>
      <c r="G341" s="1">
        <v>-0.008348738623040764</v>
      </c>
      <c r="H341" s="1">
        <v>-0.01163583404339358</v>
      </c>
      <c r="I341" s="1">
        <v>-0.01626013667225432</v>
      </c>
      <c r="J341" s="1">
        <v>-0.02768916772498698</v>
      </c>
      <c r="K341" s="1">
        <v>-0.03596931608901802</v>
      </c>
      <c r="L341" s="1">
        <v>-0.05111555546441778</v>
      </c>
      <c r="M341" s="1">
        <v>-0.07102217377701332</v>
      </c>
      <c r="N341" s="1">
        <v>-0.08640926451677969</v>
      </c>
    </row>
    <row r="342" spans="1:14">
      <c r="A342" s="2" t="s">
        <v>353</v>
      </c>
      <c r="B342" s="1">
        <v>-0.001788990617648948</v>
      </c>
      <c r="C342" s="1">
        <v>-0.002831076499179388</v>
      </c>
      <c r="D342" s="1">
        <v>-0.003563063817790808</v>
      </c>
      <c r="E342" s="1">
        <v>-0.004994355421025326</v>
      </c>
      <c r="F342" s="1">
        <v>-0.00687335110721866</v>
      </c>
      <c r="G342" s="1">
        <v>-0.008306256100151871</v>
      </c>
      <c r="H342" s="1">
        <v>-0.0115728315788807</v>
      </c>
      <c r="I342" s="1">
        <v>-0.01617942724306643</v>
      </c>
      <c r="J342" s="1">
        <v>-0.02764449500506696</v>
      </c>
      <c r="K342" s="1">
        <v>-0.0359635141456169</v>
      </c>
      <c r="L342" s="1">
        <v>-0.05105893171663393</v>
      </c>
      <c r="M342" s="1">
        <v>-0.07096485687368853</v>
      </c>
      <c r="N342" s="1">
        <v>-0.08637352164229058</v>
      </c>
    </row>
    <row r="343" spans="1:14">
      <c r="A343" s="2" t="s">
        <v>354</v>
      </c>
      <c r="B343" s="1">
        <v>-0.001786933721715445</v>
      </c>
      <c r="C343" s="1">
        <v>-0.002831596011663482</v>
      </c>
      <c r="D343" s="1">
        <v>-0.003565132537380482</v>
      </c>
      <c r="E343" s="1">
        <v>-0.004996527142853631</v>
      </c>
      <c r="F343" s="1">
        <v>-0.00687600376160996</v>
      </c>
      <c r="G343" s="1">
        <v>-0.00830917791211393</v>
      </c>
      <c r="H343" s="1">
        <v>-0.01157678956315857</v>
      </c>
      <c r="I343" s="1">
        <v>-0.01619154836721866</v>
      </c>
      <c r="J343" s="1">
        <v>-0.02768852526776328</v>
      </c>
      <c r="K343" s="1">
        <v>-0.03595674327634561</v>
      </c>
      <c r="L343" s="1">
        <v>-0.0509508052412449</v>
      </c>
      <c r="M343" s="1">
        <v>-0.07097040914729698</v>
      </c>
      <c r="N343" s="1">
        <v>-0.0863603746732786</v>
      </c>
    </row>
    <row r="344" spans="1:14">
      <c r="A344" s="2" t="s">
        <v>355</v>
      </c>
      <c r="B344" s="1">
        <v>-0.001783859046612285</v>
      </c>
      <c r="C344" s="1">
        <v>-0.002828735084025691</v>
      </c>
      <c r="D344" s="1">
        <v>-0.003562412575462284</v>
      </c>
      <c r="E344" s="1">
        <v>-0.004991833033913198</v>
      </c>
      <c r="F344" s="1">
        <v>-0.006867874659513941</v>
      </c>
      <c r="G344" s="1">
        <v>-0.008297433219268634</v>
      </c>
      <c r="H344" s="1">
        <v>-0.01155498886739494</v>
      </c>
      <c r="I344" s="1">
        <v>-0.01615788563370698</v>
      </c>
      <c r="J344" s="1">
        <v>-0.02758571535395737</v>
      </c>
      <c r="K344" s="1">
        <v>-0.0358226673671453</v>
      </c>
      <c r="L344" s="1">
        <v>-0.05088234574084208</v>
      </c>
      <c r="M344" s="1">
        <v>-0.07105059326040852</v>
      </c>
      <c r="N344" s="1">
        <v>-0.0865211635592916</v>
      </c>
    </row>
    <row r="345" spans="1:14">
      <c r="A345" s="2" t="s">
        <v>356</v>
      </c>
      <c r="B345" s="1">
        <v>-0.001787409558758314</v>
      </c>
      <c r="C345" s="1">
        <v>-0.002835261912256949</v>
      </c>
      <c r="D345" s="1">
        <v>-0.003570963997621922</v>
      </c>
      <c r="E345" s="1">
        <v>-0.005003938750743554</v>
      </c>
      <c r="F345" s="1">
        <v>-0.006885463480807662</v>
      </c>
      <c r="G345" s="1">
        <v>-0.008319429856017755</v>
      </c>
      <c r="H345" s="1">
        <v>-0.0115861573965615</v>
      </c>
      <c r="I345" s="1">
        <v>-0.01620023543110009</v>
      </c>
      <c r="J345" s="1">
        <v>-0.02766714389363452</v>
      </c>
      <c r="K345" s="1">
        <v>-0.03594353072679063</v>
      </c>
      <c r="L345" s="1">
        <v>-0.05102215795764371</v>
      </c>
      <c r="M345" s="1">
        <v>-0.07119529815501385</v>
      </c>
      <c r="N345" s="1">
        <v>-0.08680072764794416</v>
      </c>
    </row>
    <row r="346" spans="1:14">
      <c r="A346" s="2" t="s">
        <v>357</v>
      </c>
      <c r="B346" s="1">
        <v>8.72336598834983E-05</v>
      </c>
      <c r="C346" s="1">
        <v>-0.000215887328490522</v>
      </c>
      <c r="D346" s="1">
        <v>-0.0004458248565294432</v>
      </c>
      <c r="E346" s="1">
        <v>-0.0006298422582760652</v>
      </c>
      <c r="F346" s="1">
        <v>-0.0003788208226861401</v>
      </c>
      <c r="G346" s="1">
        <v>0.0008474868212961942</v>
      </c>
      <c r="H346" s="1">
        <v>-0.000403545392945243</v>
      </c>
      <c r="I346" s="1">
        <v>-0.001326584802562682</v>
      </c>
      <c r="J346" s="1">
        <v>-0.00121294305159292</v>
      </c>
      <c r="K346" s="1">
        <v>-3.516277193677756E-05</v>
      </c>
      <c r="L346" s="1">
        <v>-0.001010397587026075</v>
      </c>
      <c r="M346" s="1">
        <v>-0.002014690039532409</v>
      </c>
      <c r="N346" s="1">
        <v>-0.001092785081785557</v>
      </c>
    </row>
    <row r="347" spans="1:14">
      <c r="A347" s="2" t="s">
        <v>358</v>
      </c>
      <c r="B347" s="1">
        <v>-0.01004086458740874</v>
      </c>
      <c r="C347" s="1">
        <v>-0.009527530942624641</v>
      </c>
      <c r="D347" s="1">
        <v>-0.006511742299478053</v>
      </c>
      <c r="E347" s="1">
        <v>-0.00406296067191261</v>
      </c>
      <c r="F347" s="1">
        <v>-0.002904045321743892</v>
      </c>
      <c r="G347" s="1">
        <v>-0.002202292555789899</v>
      </c>
      <c r="H347" s="1">
        <v>-0.001577137536999788</v>
      </c>
      <c r="I347" s="1">
        <v>-0.0009671837184983991</v>
      </c>
      <c r="J347" s="1">
        <v>-0.0006689712116311424</v>
      </c>
      <c r="K347" s="1">
        <v>-0.0007409869444346684</v>
      </c>
      <c r="L347" s="1">
        <v>-0.0004111396635704195</v>
      </c>
      <c r="M347" s="1">
        <v>0.0004814569464092882</v>
      </c>
      <c r="N347" s="1">
        <v>0.002370299087373861</v>
      </c>
    </row>
    <row r="348" spans="1:14">
      <c r="A348" s="2" t="s">
        <v>359</v>
      </c>
      <c r="B348" s="1">
        <v>-0.01265977173608935</v>
      </c>
      <c r="C348" s="1">
        <v>-0.008304496233130863</v>
      </c>
      <c r="D348" s="1">
        <v>-0.005944399632023394</v>
      </c>
      <c r="E348" s="1">
        <v>-0.003735573950238992</v>
      </c>
      <c r="F348" s="1">
        <v>-0.001623015639757245</v>
      </c>
      <c r="G348" s="1">
        <v>-0.0009815098582457024</v>
      </c>
      <c r="H348" s="1">
        <v>-0.0008887544806941032</v>
      </c>
      <c r="I348" s="1">
        <v>-0.0003269383375959088</v>
      </c>
      <c r="J348" s="1">
        <v>-0.0005222851925786851</v>
      </c>
      <c r="K348" s="1">
        <v>-0.0007081971732741969</v>
      </c>
      <c r="L348" s="1">
        <v>-0.001139319869347948</v>
      </c>
      <c r="M348" s="1">
        <v>-0.0001092167581927246</v>
      </c>
      <c r="N348" s="1">
        <v>0.002671241425685164</v>
      </c>
    </row>
    <row r="349" spans="1:14">
      <c r="A349" s="2" t="s">
        <v>360</v>
      </c>
      <c r="B349" s="1">
        <v>-0.01219343567006037</v>
      </c>
      <c r="C349" s="1">
        <v>0.0007724658791908513</v>
      </c>
      <c r="D349" s="1">
        <v>0.001083645122043485</v>
      </c>
      <c r="E349" s="1">
        <v>0.006316368229322343</v>
      </c>
      <c r="F349" s="1">
        <v>0.006824783818174705</v>
      </c>
      <c r="G349" s="1">
        <v>0.007080286726679</v>
      </c>
      <c r="H349" s="1">
        <v>0.003055992746536008</v>
      </c>
      <c r="I349" s="1">
        <v>0.003026746921644459</v>
      </c>
      <c r="J349" s="1">
        <v>0.003049176172209063</v>
      </c>
      <c r="K349" s="1">
        <v>0.0004859788636775961</v>
      </c>
      <c r="L349" s="1">
        <v>0.0001666930367235891</v>
      </c>
      <c r="M349" s="1">
        <v>-0.0002397241875379283</v>
      </c>
      <c r="N349" s="1">
        <v>0.002069084204456101</v>
      </c>
    </row>
    <row r="350" spans="1:14">
      <c r="A350" s="2" t="s">
        <v>361</v>
      </c>
      <c r="B350" s="1">
        <v>-0.002754999335947828</v>
      </c>
      <c r="C350" s="1">
        <v>0.009447372645149383</v>
      </c>
      <c r="D350" s="1">
        <v>0.009802641295201159</v>
      </c>
      <c r="E350" s="1">
        <v>0.01317762131679314</v>
      </c>
      <c r="F350" s="1">
        <v>0.01414521415787713</v>
      </c>
      <c r="G350" s="1">
        <v>0.01445145125650307</v>
      </c>
      <c r="H350" s="1">
        <v>0.005956113019431788</v>
      </c>
      <c r="I350" s="1">
        <v>0.003345475503201023</v>
      </c>
      <c r="J350" s="1">
        <v>0.002020774204167511</v>
      </c>
      <c r="K350" s="1">
        <v>-0.003309986753432075</v>
      </c>
      <c r="L350" s="1">
        <v>-0.001956280737903383</v>
      </c>
      <c r="M350" s="1">
        <v>-0.003201790326151644</v>
      </c>
      <c r="N350" s="1">
        <v>-0.0007443828839464535</v>
      </c>
    </row>
    <row r="351" spans="1:14">
      <c r="A351" s="2" t="s">
        <v>362</v>
      </c>
      <c r="B351" s="1">
        <v>0.001114833901785177</v>
      </c>
      <c r="C351" s="1">
        <v>0.01084987572324896</v>
      </c>
      <c r="D351" s="1">
        <v>0.01164865521311623</v>
      </c>
      <c r="E351" s="1">
        <v>0.01523206233645237</v>
      </c>
      <c r="F351" s="1">
        <v>0.01770067301526115</v>
      </c>
      <c r="G351" s="1">
        <v>0.01524585937365072</v>
      </c>
      <c r="H351" s="1">
        <v>0.006244698601126307</v>
      </c>
      <c r="I351" s="1">
        <v>0.002240506227869059</v>
      </c>
      <c r="J351" s="1">
        <v>0.0001847736172570666</v>
      </c>
      <c r="K351" s="1">
        <v>-0.006548305434959673</v>
      </c>
      <c r="L351" s="1">
        <v>-0.002677035414347901</v>
      </c>
      <c r="M351" s="1">
        <v>-0.004554190305065037</v>
      </c>
      <c r="N351" s="1">
        <v>-0.001469048626719814</v>
      </c>
    </row>
    <row r="352" spans="1:14">
      <c r="A352" s="2" t="s">
        <v>363</v>
      </c>
      <c r="B352" s="1">
        <v>0.003802412028707619</v>
      </c>
      <c r="C352" s="1">
        <v>0.01030261897195643</v>
      </c>
      <c r="D352" s="1">
        <v>0.01093938294626452</v>
      </c>
      <c r="E352" s="1">
        <v>0.01323957226555482</v>
      </c>
      <c r="F352" s="1">
        <v>0.01238945863883834</v>
      </c>
      <c r="G352" s="1">
        <v>0.00949376519628624</v>
      </c>
      <c r="H352" s="1">
        <v>0.006839530476516291</v>
      </c>
      <c r="I352" s="1">
        <v>-0.002923620130140127</v>
      </c>
      <c r="J352" s="1">
        <v>-0.003772543607106598</v>
      </c>
      <c r="K352" s="1">
        <v>-0.01297453292028063</v>
      </c>
      <c r="L352" s="1">
        <v>-0.005794305503288004</v>
      </c>
      <c r="M352" s="1">
        <v>-0.007659966025799683</v>
      </c>
      <c r="N352" s="1">
        <v>-0.002409749000250421</v>
      </c>
    </row>
    <row r="353" spans="1:14">
      <c r="A353" s="2" t="s">
        <v>364</v>
      </c>
      <c r="B353" s="1">
        <v>0.003301956497746331</v>
      </c>
      <c r="C353" s="1">
        <v>0.005573990575851318</v>
      </c>
      <c r="D353" s="1">
        <v>0.005957685361450403</v>
      </c>
      <c r="E353" s="1">
        <v>0.0066868963165722</v>
      </c>
      <c r="F353" s="1">
        <v>0.004766778858060274</v>
      </c>
      <c r="G353" s="1">
        <v>0.001707543650803838</v>
      </c>
      <c r="H353" s="1">
        <v>-0.003035351893240823</v>
      </c>
      <c r="I353" s="1">
        <v>-0.01013148673987659</v>
      </c>
      <c r="J353" s="1">
        <v>-0.008266033003518192</v>
      </c>
      <c r="K353" s="1">
        <v>-0.01738400098425999</v>
      </c>
      <c r="L353" s="1">
        <v>-0.006881149519807613</v>
      </c>
      <c r="M353" s="1">
        <v>-0.008072998207941004</v>
      </c>
      <c r="N353" s="1">
        <v>-0.001018647917868906</v>
      </c>
    </row>
    <row r="354" spans="1:14">
      <c r="A354" s="2" t="s">
        <v>365</v>
      </c>
      <c r="B354" s="1">
        <v>0.0007088666501935133</v>
      </c>
      <c r="C354" s="1">
        <v>0.001005982166584505</v>
      </c>
      <c r="D354" s="1">
        <v>0.0008249867821381731</v>
      </c>
      <c r="E354" s="1">
        <v>0.0005648428966623958</v>
      </c>
      <c r="F354" s="1">
        <v>-0.0009088311497142642</v>
      </c>
      <c r="G354" s="1">
        <v>-0.002423201764757703</v>
      </c>
      <c r="H354" s="1">
        <v>-0.003764345640023853</v>
      </c>
      <c r="I354" s="1">
        <v>-0.002183610673224016</v>
      </c>
      <c r="J354" s="1">
        <v>-0.006800182738458988</v>
      </c>
      <c r="K354" s="1">
        <v>-0.01334779076588226</v>
      </c>
      <c r="L354" s="1">
        <v>-0.0002782565190285429</v>
      </c>
      <c r="M354" s="1">
        <v>-0.003623536800163312</v>
      </c>
      <c r="N354" s="1">
        <v>0.002950535503032824</v>
      </c>
    </row>
    <row r="355" spans="1:14">
      <c r="A355" s="2" t="s">
        <v>366</v>
      </c>
      <c r="B355" s="1">
        <v>0.001332534783472852</v>
      </c>
      <c r="C355" s="1">
        <v>0.001933384992688577</v>
      </c>
      <c r="D355" s="1">
        <v>0.002108560174771598</v>
      </c>
      <c r="E355" s="1">
        <v>0.00257887461713771</v>
      </c>
      <c r="F355" s="1">
        <v>0.00235258407051416</v>
      </c>
      <c r="G355" s="1">
        <v>0.001957084873030209</v>
      </c>
      <c r="H355" s="1">
        <v>0.002610062770482711</v>
      </c>
      <c r="I355" s="1">
        <v>0.004428891863268255</v>
      </c>
      <c r="J355" s="1">
        <v>-0.01136269629032858</v>
      </c>
      <c r="K355" s="1">
        <v>-0.01076930014346567</v>
      </c>
      <c r="L355" s="1">
        <v>0.003983626204318054</v>
      </c>
      <c r="M355" s="1">
        <v>-0.002406557922663166</v>
      </c>
      <c r="N355" s="1">
        <v>0.004135731789616686</v>
      </c>
    </row>
    <row r="356" spans="1:14">
      <c r="A356" s="2" t="s">
        <v>367</v>
      </c>
      <c r="B356" s="1">
        <v>-0.0002423719700258945</v>
      </c>
      <c r="C356" s="1">
        <v>-0.0005216425216892232</v>
      </c>
      <c r="D356" s="1">
        <v>-0.0008541922138781303</v>
      </c>
      <c r="E356" s="1">
        <v>-0.001453539839167399</v>
      </c>
      <c r="F356" s="1">
        <v>-0.002805267935927739</v>
      </c>
      <c r="G356" s="1">
        <v>-0.004022170119646115</v>
      </c>
      <c r="H356" s="1">
        <v>-0.005991050711136962</v>
      </c>
      <c r="I356" s="1">
        <v>-0.007844894943294252</v>
      </c>
      <c r="J356" s="1">
        <v>-0.01493913114098666</v>
      </c>
      <c r="K356" s="1">
        <v>-0.009449456949524202</v>
      </c>
      <c r="L356" s="1">
        <v>0.00807430917432927</v>
      </c>
      <c r="M356" s="1">
        <v>-0.00477434355937729</v>
      </c>
      <c r="N356" s="1">
        <v>0.004452400159032582</v>
      </c>
    </row>
    <row r="357" spans="1:14">
      <c r="A357" s="2" t="s">
        <v>368</v>
      </c>
      <c r="B357" s="1">
        <v>-0.0004460257112481697</v>
      </c>
      <c r="C357" s="1">
        <v>-0.0007753534221542019</v>
      </c>
      <c r="D357" s="1">
        <v>-0.001038010266176827</v>
      </c>
      <c r="E357" s="1">
        <v>-0.001520195793632315</v>
      </c>
      <c r="F357" s="1">
        <v>-0.002342030356802614</v>
      </c>
      <c r="G357" s="1">
        <v>-0.002942474383448614</v>
      </c>
      <c r="H357" s="1">
        <v>-0.003764915151847648</v>
      </c>
      <c r="I357" s="1">
        <v>-0.00442049506576065</v>
      </c>
      <c r="J357" s="1">
        <v>-0.004158651763789755</v>
      </c>
      <c r="K357" s="1">
        <v>0.004181057915493321</v>
      </c>
      <c r="L357" s="1">
        <v>0.008929053458105147</v>
      </c>
      <c r="M357" s="1">
        <v>-0.002719960151996953</v>
      </c>
      <c r="N357" s="1">
        <v>0.009892115926205947</v>
      </c>
    </row>
    <row r="358" spans="1:14">
      <c r="A358" s="2" t="s">
        <v>369</v>
      </c>
      <c r="B358" s="1">
        <v>-5.011190171412511E-05</v>
      </c>
      <c r="C358" s="1">
        <v>-0.0001058587001637414</v>
      </c>
      <c r="D358" s="1">
        <v>-0.0001563574669255602</v>
      </c>
      <c r="E358" s="1">
        <v>-0.0002645111287212164</v>
      </c>
      <c r="F358" s="1">
        <v>-0.0005141548331416198</v>
      </c>
      <c r="G358" s="1">
        <v>-0.0006828540881847138</v>
      </c>
      <c r="H358" s="1">
        <v>-0.0008318972635894634</v>
      </c>
      <c r="I358" s="1">
        <v>-0.0006824932552721045</v>
      </c>
      <c r="J358" s="1">
        <v>0.001375668999339017</v>
      </c>
      <c r="K358" s="1">
        <v>0.00378280129907342</v>
      </c>
      <c r="L358" s="1">
        <v>-0.0002254476978041093</v>
      </c>
      <c r="M358" s="1">
        <v>0.008594462267247657</v>
      </c>
      <c r="N358" s="1">
        <v>0.01524981502120768</v>
      </c>
    </row>
    <row r="359" spans="1:14">
      <c r="A359" s="2" t="s">
        <v>370</v>
      </c>
      <c r="B359" s="1">
        <v>4.477454623015122E-05</v>
      </c>
      <c r="C359" s="1">
        <v>6.047562168011871E-05</v>
      </c>
      <c r="D359" s="1">
        <v>6.551648856091026E-05</v>
      </c>
      <c r="E359" s="1">
        <v>6.991736539786926E-05</v>
      </c>
      <c r="F359" s="1">
        <v>2.885885794720563E-06</v>
      </c>
      <c r="G359" s="1">
        <v>-3.317969176566454E-05</v>
      </c>
      <c r="H359" s="1">
        <v>1.549251322645009E-05</v>
      </c>
      <c r="I359" s="1">
        <v>0.00035373896644132</v>
      </c>
      <c r="J359" s="1">
        <v>0.002938029902991273</v>
      </c>
      <c r="K359" s="1">
        <v>0.005758714375169767</v>
      </c>
      <c r="L359" s="1">
        <v>0.008536830195814782</v>
      </c>
      <c r="M359" s="1">
        <v>0.02024338314551197</v>
      </c>
      <c r="N359" s="1">
        <v>0.02108038084249864</v>
      </c>
    </row>
    <row r="360" spans="1:14">
      <c r="A360" s="2" t="s">
        <v>371</v>
      </c>
      <c r="B360" s="1">
        <v>0.0225416095634536</v>
      </c>
      <c r="C360" s="1">
        <v>0.02010814644784797</v>
      </c>
      <c r="D360" s="1">
        <v>0.01068914220561388</v>
      </c>
      <c r="E360" s="1">
        <v>0.009621588517901446</v>
      </c>
      <c r="F360" s="1">
        <v>0.0105718754449168</v>
      </c>
      <c r="G360" s="1">
        <v>0.009160120572643711</v>
      </c>
      <c r="H360" s="1">
        <v>0.006869653649326993</v>
      </c>
      <c r="I360" s="1">
        <v>0.004381653527754847</v>
      </c>
      <c r="J360" s="1">
        <v>0.002483341907861902</v>
      </c>
      <c r="K360" s="1">
        <v>0.003097888190536947</v>
      </c>
      <c r="L360" s="1">
        <v>0.003466202216947478</v>
      </c>
      <c r="M360" s="1">
        <v>0.005456935120736363</v>
      </c>
      <c r="N360" s="1">
        <v>0.005702512899418275</v>
      </c>
    </row>
    <row r="361" spans="1:14">
      <c r="A361" s="2" t="s">
        <v>372</v>
      </c>
      <c r="B361" s="1">
        <v>0.02168938693851433</v>
      </c>
      <c r="C361" s="1">
        <v>0.01173958910312295</v>
      </c>
      <c r="D361" s="1">
        <v>0.004105620693701879</v>
      </c>
      <c r="E361" s="1">
        <v>0.008837503854294977</v>
      </c>
      <c r="F361" s="1">
        <v>0.01215670794398365</v>
      </c>
      <c r="G361" s="1">
        <v>0.01091806553274777</v>
      </c>
      <c r="H361" s="1">
        <v>0.008359246292122107</v>
      </c>
      <c r="I361" s="1">
        <v>0.005079988000038384</v>
      </c>
      <c r="J361" s="1">
        <v>0.002861743530689962</v>
      </c>
      <c r="K361" s="1">
        <v>0.004228061817259053</v>
      </c>
      <c r="L361" s="1">
        <v>0.005186017428233356</v>
      </c>
      <c r="M361" s="1">
        <v>0.008806151553102964</v>
      </c>
      <c r="N361" s="1">
        <v>0.009329141553079659</v>
      </c>
    </row>
    <row r="362" spans="1:14">
      <c r="A362" s="2" t="s">
        <v>373</v>
      </c>
      <c r="B362" s="1">
        <v>0.01146531803860117</v>
      </c>
      <c r="C362" s="1">
        <v>0.004082040049816182</v>
      </c>
      <c r="D362" s="1">
        <v>0.0008173071671444002</v>
      </c>
      <c r="E362" s="1">
        <v>0.009429990501127691</v>
      </c>
      <c r="F362" s="1">
        <v>0.01303231616145183</v>
      </c>
      <c r="G362" s="1">
        <v>0.01171698560934332</v>
      </c>
      <c r="H362" s="1">
        <v>0.009032851400097915</v>
      </c>
      <c r="I362" s="1">
        <v>0.005404975796154994</v>
      </c>
      <c r="J362" s="1">
        <v>0.003019911067802936</v>
      </c>
      <c r="K362" s="1">
        <v>0.004903039214600565</v>
      </c>
      <c r="L362" s="1">
        <v>0.006193281650558389</v>
      </c>
      <c r="M362" s="1">
        <v>0.0107962688920658</v>
      </c>
      <c r="N362" s="1">
        <v>0.01150552867462173</v>
      </c>
    </row>
    <row r="363" spans="1:14">
      <c r="A363" s="2" t="s">
        <v>374</v>
      </c>
      <c r="B363" s="1">
        <v>0.009652583758942056</v>
      </c>
      <c r="C363" s="1">
        <v>0.008218732802900142</v>
      </c>
      <c r="D363" s="1">
        <v>0.008819689449850426</v>
      </c>
      <c r="E363" s="1">
        <v>0.01619222823115337</v>
      </c>
      <c r="F363" s="1">
        <v>0.01710198399110053</v>
      </c>
      <c r="G363" s="1">
        <v>0.01518055391969064</v>
      </c>
      <c r="H363" s="1">
        <v>0.01176107433742273</v>
      </c>
      <c r="I363" s="1">
        <v>0.007007654290541525</v>
      </c>
      <c r="J363" s="1">
        <v>0.004018444714624768</v>
      </c>
      <c r="K363" s="1">
        <v>0.006608094321331726</v>
      </c>
      <c r="L363" s="1">
        <v>0.008132267556913212</v>
      </c>
      <c r="M363" s="1">
        <v>0.01412356446245526</v>
      </c>
      <c r="N363" s="1">
        <v>0.01502488840207008</v>
      </c>
    </row>
    <row r="364" spans="1:14">
      <c r="A364" s="2" t="s">
        <v>375</v>
      </c>
      <c r="B364" s="1">
        <v>0.009653197572117999</v>
      </c>
      <c r="C364" s="1">
        <v>0.01029053774904345</v>
      </c>
      <c r="D364" s="1">
        <v>0.01109422632520709</v>
      </c>
      <c r="E364" s="1">
        <v>0.01556626010337394</v>
      </c>
      <c r="F364" s="1">
        <v>0.01553499199052239</v>
      </c>
      <c r="G364" s="1">
        <v>0.01436424416852102</v>
      </c>
      <c r="H364" s="1">
        <v>0.01047743849294567</v>
      </c>
      <c r="I364" s="1">
        <v>0.005843731528917443</v>
      </c>
      <c r="J364" s="1">
        <v>0.003748420501341261</v>
      </c>
      <c r="K364" s="1">
        <v>0.007361963745311491</v>
      </c>
      <c r="L364" s="1">
        <v>0.009425019265026615</v>
      </c>
      <c r="M364" s="1">
        <v>0.01711503782131204</v>
      </c>
      <c r="N364" s="1">
        <v>0.01829931539428811</v>
      </c>
    </row>
    <row r="365" spans="1:14">
      <c r="A365" s="2" t="s">
        <v>376</v>
      </c>
      <c r="B365" s="1">
        <v>0.007792531852802162</v>
      </c>
      <c r="C365" s="1">
        <v>0.008610355881415972</v>
      </c>
      <c r="D365" s="1">
        <v>0.009293191497514671</v>
      </c>
      <c r="E365" s="1">
        <v>0.01287618799251524</v>
      </c>
      <c r="F365" s="1">
        <v>0.01338647904818646</v>
      </c>
      <c r="G365" s="1">
        <v>0.0119838820287785</v>
      </c>
      <c r="H365" s="1">
        <v>0.008726929513150228</v>
      </c>
      <c r="I365" s="1">
        <v>0.003990525457301173</v>
      </c>
      <c r="J365" s="1">
        <v>0.003185636733788174</v>
      </c>
      <c r="K365" s="1">
        <v>0.007585508151145193</v>
      </c>
      <c r="L365" s="1">
        <v>0.009995231885200847</v>
      </c>
      <c r="M365" s="1">
        <v>0.01880413932509075</v>
      </c>
      <c r="N365" s="1">
        <v>0.02022012476304442</v>
      </c>
    </row>
    <row r="366" spans="1:14">
      <c r="A366" s="2" t="s">
        <v>377</v>
      </c>
      <c r="B366" s="1">
        <v>0.005056294859297587</v>
      </c>
      <c r="C366" s="1">
        <v>0.005703819100094358</v>
      </c>
      <c r="D366" s="1">
        <v>0.006199244899449704</v>
      </c>
      <c r="E366" s="1">
        <v>0.008634065752738109</v>
      </c>
      <c r="F366" s="1">
        <v>0.008450585564689259</v>
      </c>
      <c r="G366" s="1">
        <v>0.007552761414867159</v>
      </c>
      <c r="H366" s="1">
        <v>0.004729486032126293</v>
      </c>
      <c r="I366" s="1">
        <v>7.761238050414784E-05</v>
      </c>
      <c r="J366" s="1">
        <v>0.002274892067060833</v>
      </c>
      <c r="K366" s="1">
        <v>0.008113551517150279</v>
      </c>
      <c r="L366" s="1">
        <v>0.01128138670772985</v>
      </c>
      <c r="M366" s="1">
        <v>0.02186385149556796</v>
      </c>
      <c r="N366" s="1">
        <v>0.02361861144539836</v>
      </c>
    </row>
    <row r="367" spans="1:14">
      <c r="A367" s="2" t="s">
        <v>378</v>
      </c>
      <c r="B367" s="1">
        <v>0.002717423790029078</v>
      </c>
      <c r="C367" s="1">
        <v>0.002920208959459997</v>
      </c>
      <c r="D367" s="1">
        <v>0.003125488829228302</v>
      </c>
      <c r="E367" s="1">
        <v>0.0043377820428658</v>
      </c>
      <c r="F367" s="1">
        <v>0.003973091496405007</v>
      </c>
      <c r="G367" s="1">
        <v>0.002910864213512183</v>
      </c>
      <c r="H367" s="1">
        <v>6.372369463515533E-05</v>
      </c>
      <c r="I367" s="1">
        <v>-0.003623495328587893</v>
      </c>
      <c r="J367" s="1">
        <v>0.002130271822046777</v>
      </c>
      <c r="K367" s="1">
        <v>0.009745003552314335</v>
      </c>
      <c r="L367" s="1">
        <v>0.0132679261928735</v>
      </c>
      <c r="M367" s="1">
        <v>0.02554350505700707</v>
      </c>
      <c r="N367" s="1">
        <v>0.02760332199564757</v>
      </c>
    </row>
    <row r="368" spans="1:14">
      <c r="A368" s="2" t="s">
        <v>379</v>
      </c>
      <c r="B368" s="1">
        <v>0.00109482052918483</v>
      </c>
      <c r="C368" s="1">
        <v>0.0009371538813257482</v>
      </c>
      <c r="D368" s="1">
        <v>0.000879722801518684</v>
      </c>
      <c r="E368" s="1">
        <v>0.001229686323231327</v>
      </c>
      <c r="F368" s="1">
        <v>0.0006511137475276843</v>
      </c>
      <c r="G368" s="1">
        <v>-0.0001406273052659109</v>
      </c>
      <c r="H368" s="1">
        <v>-0.002004601634165138</v>
      </c>
      <c r="I368" s="1">
        <v>-0.002999681590588024</v>
      </c>
      <c r="J368" s="1">
        <v>0.00738191477532193</v>
      </c>
      <c r="K368" s="1">
        <v>0.01530413272656487</v>
      </c>
      <c r="L368" s="1">
        <v>0.01744917897603195</v>
      </c>
      <c r="M368" s="1">
        <v>0.03028297122232304</v>
      </c>
      <c r="N368" s="1">
        <v>0.03324353921169488</v>
      </c>
    </row>
    <row r="369" spans="1:14">
      <c r="A369" s="2" t="s">
        <v>380</v>
      </c>
      <c r="B369" s="1">
        <v>0.001132265286865706</v>
      </c>
      <c r="C369" s="1">
        <v>0.001210807073685341</v>
      </c>
      <c r="D369" s="1">
        <v>0.001287031508106875</v>
      </c>
      <c r="E369" s="1">
        <v>0.001838951016305613</v>
      </c>
      <c r="F369" s="1">
        <v>0.001888775803693241</v>
      </c>
      <c r="G369" s="1">
        <v>0.001728471723141101</v>
      </c>
      <c r="H369" s="1">
        <v>0.001434390897448252</v>
      </c>
      <c r="I369" s="1">
        <v>0.001588298095197711</v>
      </c>
      <c r="J369" s="1">
        <v>0.01186123776077319</v>
      </c>
      <c r="K369" s="1">
        <v>0.0205555472540456</v>
      </c>
      <c r="L369" s="1">
        <v>0.02040388030914417</v>
      </c>
      <c r="M369" s="1">
        <v>0.03280049623030299</v>
      </c>
      <c r="N369" s="1">
        <v>0.03687343618243846</v>
      </c>
    </row>
    <row r="370" spans="1:14">
      <c r="A370" s="2" t="s">
        <v>381</v>
      </c>
      <c r="B370" s="1">
        <v>0.001202772436236201</v>
      </c>
      <c r="C370" s="1">
        <v>0.00152438859504822</v>
      </c>
      <c r="D370" s="1">
        <v>0.001780556313982632</v>
      </c>
      <c r="E370" s="1">
        <v>0.002574810800588322</v>
      </c>
      <c r="F370" s="1">
        <v>0.003155484065167003</v>
      </c>
      <c r="G370" s="1">
        <v>0.003493545312862598</v>
      </c>
      <c r="H370" s="1">
        <v>0.004317780019572624</v>
      </c>
      <c r="I370" s="1">
        <v>0.006127899076745357</v>
      </c>
      <c r="J370" s="1">
        <v>0.01746544489500943</v>
      </c>
      <c r="K370" s="1">
        <v>0.02181988158337052</v>
      </c>
      <c r="L370" s="1">
        <v>0.02292480643052957</v>
      </c>
      <c r="M370" s="1">
        <v>0.03475791709794452</v>
      </c>
      <c r="N370" s="1">
        <v>0.0407889937639984</v>
      </c>
    </row>
    <row r="371" spans="1:14">
      <c r="A371" s="2" t="s">
        <v>382</v>
      </c>
      <c r="B371" s="1">
        <v>0.001079817965996179</v>
      </c>
      <c r="C371" s="1">
        <v>0.001501896229267524</v>
      </c>
      <c r="D371" s="1">
        <v>0.001807239866883474</v>
      </c>
      <c r="E371" s="1">
        <v>0.002546714626094675</v>
      </c>
      <c r="F371" s="1">
        <v>0.00324479582112334</v>
      </c>
      <c r="G371" s="1">
        <v>0.003696032177722278</v>
      </c>
      <c r="H371" s="1">
        <v>0.004816219420750353</v>
      </c>
      <c r="I371" s="1">
        <v>0.006685080543987021</v>
      </c>
      <c r="J371" s="1">
        <v>0.01386399038620715</v>
      </c>
      <c r="K371" s="1">
        <v>0.01835546206884002</v>
      </c>
      <c r="L371" s="1">
        <v>0.02800388211058646</v>
      </c>
      <c r="M371" s="1">
        <v>0.03772226894373225</v>
      </c>
      <c r="N371" s="1">
        <v>0.04458655293103567</v>
      </c>
    </row>
    <row r="372" spans="1:14">
      <c r="A372" s="2" t="s">
        <v>383</v>
      </c>
      <c r="B372" s="1">
        <v>0.001376494848593313</v>
      </c>
      <c r="C372" s="1">
        <v>0.002065722665760047</v>
      </c>
      <c r="D372" s="1">
        <v>0.002551289993351024</v>
      </c>
      <c r="E372" s="1">
        <v>0.003579182468266405</v>
      </c>
      <c r="F372" s="1">
        <v>0.004768626331901943</v>
      </c>
      <c r="G372" s="1">
        <v>0.005626670012956264</v>
      </c>
      <c r="H372" s="1">
        <v>0.007552527885169939</v>
      </c>
      <c r="I372" s="1">
        <v>0.01041636082960336</v>
      </c>
      <c r="J372" s="1">
        <v>0.01801995670940506</v>
      </c>
      <c r="K372" s="1">
        <v>0.02250863696085768</v>
      </c>
      <c r="L372" s="1">
        <v>0.0306338248228943</v>
      </c>
      <c r="M372" s="1">
        <v>0.04175202258625223</v>
      </c>
      <c r="N372" s="1">
        <v>0.04165729022857549</v>
      </c>
    </row>
    <row r="373" spans="1:14">
      <c r="A373" s="2" t="s">
        <v>384</v>
      </c>
      <c r="B373" s="1">
        <v>0.001282982973848589</v>
      </c>
      <c r="C373" s="1">
        <v>0.001953503925670297</v>
      </c>
      <c r="D373" s="1">
        <v>0.00242804445807389</v>
      </c>
      <c r="E373" s="1">
        <v>0.003402131661612336</v>
      </c>
      <c r="F373" s="1">
        <v>0.004556092879572398</v>
      </c>
      <c r="G373" s="1">
        <v>0.005408202398109514</v>
      </c>
      <c r="H373" s="1">
        <v>0.007295674907032887</v>
      </c>
      <c r="I373" s="1">
        <v>0.0100695207935012</v>
      </c>
      <c r="J373" s="1">
        <v>0.01814541296550718</v>
      </c>
      <c r="K373" s="1">
        <v>0.0237029093476661</v>
      </c>
      <c r="L373" s="1">
        <v>0.03252978348796261</v>
      </c>
      <c r="M373" s="1">
        <v>0.03748178463320065</v>
      </c>
      <c r="N373" s="1">
        <v>0.03310963111185868</v>
      </c>
    </row>
    <row r="374" spans="1:14">
      <c r="A374" s="2" t="s">
        <v>385</v>
      </c>
      <c r="B374" s="1">
        <v>0.002543441885472994</v>
      </c>
      <c r="C374" s="1">
        <v>0.0008597981245331679</v>
      </c>
      <c r="D374" s="1">
        <v>-0.001035283162931985</v>
      </c>
      <c r="E374" s="1">
        <v>-0.003031247516279656</v>
      </c>
      <c r="F374" s="1">
        <v>-0.005218779856563377</v>
      </c>
      <c r="G374" s="1">
        <v>-0.007079267341066257</v>
      </c>
      <c r="H374" s="1">
        <v>-0.01070825885520054</v>
      </c>
      <c r="I374" s="1">
        <v>-0.01557255756264027</v>
      </c>
      <c r="J374" s="1">
        <v>-0.02680405602158653</v>
      </c>
      <c r="K374" s="1">
        <v>-0.0358240462655209</v>
      </c>
      <c r="L374" s="1">
        <v>-0.05060707018925824</v>
      </c>
      <c r="M374" s="1">
        <v>-0.07174685796844273</v>
      </c>
      <c r="N374" s="1">
        <v>-0.08473739102195955</v>
      </c>
    </row>
    <row r="375" spans="1:14">
      <c r="A375" s="2" t="s">
        <v>386</v>
      </c>
      <c r="B375" s="1">
        <v>-0.0009574408769783055</v>
      </c>
      <c r="C375" s="1">
        <v>-0.00197775663286365</v>
      </c>
      <c r="D375" s="1">
        <v>-0.002814573182543498</v>
      </c>
      <c r="E375" s="1">
        <v>-0.004304133791034805</v>
      </c>
      <c r="F375" s="1">
        <v>-0.006283541122982911</v>
      </c>
      <c r="G375" s="1">
        <v>-0.007829512006495305</v>
      </c>
      <c r="H375" s="1">
        <v>-0.01121707197393837</v>
      </c>
      <c r="I375" s="1">
        <v>-0.015913653922193</v>
      </c>
      <c r="J375" s="1">
        <v>-0.02756842520366073</v>
      </c>
      <c r="K375" s="1">
        <v>-0.03606812739747938</v>
      </c>
      <c r="L375" s="1">
        <v>-0.05080130742906287</v>
      </c>
      <c r="M375" s="1">
        <v>-0.07158792450140351</v>
      </c>
      <c r="N375" s="1">
        <v>-0.08627771625068212</v>
      </c>
    </row>
    <row r="376" spans="1:14">
      <c r="A376" s="2" t="s">
        <v>387</v>
      </c>
      <c r="B376" s="1">
        <v>-0.001318144270834231</v>
      </c>
      <c r="C376" s="1">
        <v>-0.002273010871309866</v>
      </c>
      <c r="D376" s="1">
        <v>-0.003007738416184601</v>
      </c>
      <c r="E376" s="1">
        <v>-0.004406067968825766</v>
      </c>
      <c r="F376" s="1">
        <v>-0.006373041075814958</v>
      </c>
      <c r="G376" s="1">
        <v>-0.007847420244193822</v>
      </c>
      <c r="H376" s="1">
        <v>-0.01119710909724991</v>
      </c>
      <c r="I376" s="1">
        <v>-0.0160016676061339</v>
      </c>
      <c r="J376" s="1">
        <v>-0.02762769598704439</v>
      </c>
      <c r="K376" s="1">
        <v>-0.03607468850380031</v>
      </c>
      <c r="L376" s="1">
        <v>-0.0509302602251109</v>
      </c>
      <c r="M376" s="1">
        <v>-0.07132916177051342</v>
      </c>
      <c r="N376" s="1">
        <v>-0.08648313495078359</v>
      </c>
    </row>
    <row r="377" spans="1:14">
      <c r="A377" s="2" t="s">
        <v>388</v>
      </c>
      <c r="B377" s="1">
        <v>-0.001556783547552635</v>
      </c>
      <c r="C377" s="1">
        <v>-0.002528295107718939</v>
      </c>
      <c r="D377" s="1">
        <v>-0.003227718352813458</v>
      </c>
      <c r="E377" s="1">
        <v>-0.00464938156387467</v>
      </c>
      <c r="F377" s="1">
        <v>-0.006550779113956716</v>
      </c>
      <c r="G377" s="1">
        <v>-0.008020654086073159</v>
      </c>
      <c r="H377" s="1">
        <v>-0.01131939225508377</v>
      </c>
      <c r="I377" s="1">
        <v>-0.0160609321242498</v>
      </c>
      <c r="J377" s="1">
        <v>-0.02770525877523104</v>
      </c>
      <c r="K377" s="1">
        <v>-0.03601750021558023</v>
      </c>
      <c r="L377" s="1">
        <v>-0.05106745498175454</v>
      </c>
      <c r="M377" s="1">
        <v>-0.07112098951446726</v>
      </c>
      <c r="N377" s="1">
        <v>-0.08643522534655522</v>
      </c>
    </row>
    <row r="378" spans="1:14">
      <c r="A378" s="2" t="s">
        <v>389</v>
      </c>
      <c r="B378" s="1">
        <v>-0.001654099549651103</v>
      </c>
      <c r="C378" s="1">
        <v>-0.002659814687027799</v>
      </c>
      <c r="D378" s="1">
        <v>-0.003370926778752635</v>
      </c>
      <c r="E378" s="1">
        <v>-0.004775957024089493</v>
      </c>
      <c r="F378" s="1">
        <v>-0.006654284994579727</v>
      </c>
      <c r="G378" s="1">
        <v>-0.008093342721519937</v>
      </c>
      <c r="H378" s="1">
        <v>-0.01140127561178339</v>
      </c>
      <c r="I378" s="1">
        <v>-0.01607071983260461</v>
      </c>
      <c r="J378" s="1">
        <v>-0.0277003409758951</v>
      </c>
      <c r="K378" s="1">
        <v>-0.03597102128871399</v>
      </c>
      <c r="L378" s="1">
        <v>-0.05106353685073887</v>
      </c>
      <c r="M378" s="1">
        <v>-0.07105600266704415</v>
      </c>
      <c r="N378" s="1">
        <v>-0.08638350112761983</v>
      </c>
    </row>
    <row r="379" spans="1:14">
      <c r="A379" s="2" t="s">
        <v>390</v>
      </c>
      <c r="B379" s="1">
        <v>-0.001680855711672715</v>
      </c>
      <c r="C379" s="1">
        <v>-0.002696380722343545</v>
      </c>
      <c r="D379" s="1">
        <v>-0.003410018807260571</v>
      </c>
      <c r="E379" s="1">
        <v>-0.004816465360187594</v>
      </c>
      <c r="F379" s="1">
        <v>-0.006694967567122422</v>
      </c>
      <c r="G379" s="1">
        <v>-0.008134265867536919</v>
      </c>
      <c r="H379" s="1">
        <v>-0.01143513919357435</v>
      </c>
      <c r="I379" s="1">
        <v>-0.01609394514605711</v>
      </c>
      <c r="J379" s="1">
        <v>-0.02770044848169156</v>
      </c>
      <c r="K379" s="1">
        <v>-0.03596072660023145</v>
      </c>
      <c r="L379" s="1">
        <v>-0.05105326907991652</v>
      </c>
      <c r="M379" s="1">
        <v>-0.07102759711484018</v>
      </c>
      <c r="N379" s="1">
        <v>-0.08635161513964662</v>
      </c>
    </row>
    <row r="380" spans="1:14">
      <c r="A380" s="2" t="s">
        <v>391</v>
      </c>
      <c r="B380" s="1">
        <v>-0.001714293134112902</v>
      </c>
      <c r="C380" s="1">
        <v>-0.002741484913307577</v>
      </c>
      <c r="D380" s="1">
        <v>-0.00346306004659409</v>
      </c>
      <c r="E380" s="1">
        <v>-0.00487803857301447</v>
      </c>
      <c r="F380" s="1">
        <v>-0.006759341066771236</v>
      </c>
      <c r="G380" s="1">
        <v>-0.00820245912304509</v>
      </c>
      <c r="H380" s="1">
        <v>-0.01149765713614043</v>
      </c>
      <c r="I380" s="1">
        <v>-0.01613484072867149</v>
      </c>
      <c r="J380" s="1">
        <v>-0.02771612606358547</v>
      </c>
      <c r="K380" s="1">
        <v>-0.03595528278379016</v>
      </c>
      <c r="L380" s="1">
        <v>-0.05105519080382955</v>
      </c>
      <c r="M380" s="1">
        <v>-0.07102478902698973</v>
      </c>
      <c r="N380" s="1">
        <v>-0.08635316457878117</v>
      </c>
    </row>
    <row r="381" spans="1:14">
      <c r="A381" s="2" t="s">
        <v>392</v>
      </c>
      <c r="B381" s="1">
        <v>-0.001742321185330773</v>
      </c>
      <c r="C381" s="1">
        <v>-0.002778639001509319</v>
      </c>
      <c r="D381" s="1">
        <v>-0.003506666515750074</v>
      </c>
      <c r="E381" s="1">
        <v>-0.004931275923997649</v>
      </c>
      <c r="F381" s="1">
        <v>-0.006816717276430189</v>
      </c>
      <c r="G381" s="1">
        <v>-0.008257623678094761</v>
      </c>
      <c r="H381" s="1">
        <v>-0.01154123928719996</v>
      </c>
      <c r="I381" s="1">
        <v>-0.01617902170428822</v>
      </c>
      <c r="J381" s="1">
        <v>-0.02770512949252983</v>
      </c>
      <c r="K381" s="1">
        <v>-0.03592884456102725</v>
      </c>
      <c r="L381" s="1">
        <v>-0.05104352237807991</v>
      </c>
      <c r="M381" s="1">
        <v>-0.07100701619679858</v>
      </c>
      <c r="N381" s="1">
        <v>-0.08634720187053914</v>
      </c>
    </row>
    <row r="382" spans="1:14">
      <c r="A382" s="2" t="s">
        <v>393</v>
      </c>
      <c r="B382" s="1">
        <v>-0.001758697598662589</v>
      </c>
      <c r="C382" s="1">
        <v>-0.002800780543620998</v>
      </c>
      <c r="D382" s="1">
        <v>-0.003533071515850702</v>
      </c>
      <c r="E382" s="1">
        <v>-0.004963344784858997</v>
      </c>
      <c r="F382" s="1">
        <v>-0.006850143622291613</v>
      </c>
      <c r="G382" s="1">
        <v>-0.008288992231230558</v>
      </c>
      <c r="H382" s="1">
        <v>-0.01156596037610312</v>
      </c>
      <c r="I382" s="1">
        <v>-0.01617864816663626</v>
      </c>
      <c r="J382" s="1">
        <v>-0.02767030671850759</v>
      </c>
      <c r="K382" s="1">
        <v>-0.0358828868097388</v>
      </c>
      <c r="L382" s="1">
        <v>-0.05104132581736173</v>
      </c>
      <c r="M382" s="1">
        <v>-0.07097989857314316</v>
      </c>
      <c r="N382" s="1">
        <v>-0.08633901709238144</v>
      </c>
    </row>
    <row r="383" spans="1:14">
      <c r="A383" s="2" t="s">
        <v>394</v>
      </c>
      <c r="B383" s="1">
        <v>-0.001762847335443511</v>
      </c>
      <c r="C383" s="1">
        <v>-0.002805614831227508</v>
      </c>
      <c r="D383" s="1">
        <v>-0.003538550679913082</v>
      </c>
      <c r="E383" s="1">
        <v>-0.004969014348638503</v>
      </c>
      <c r="F383" s="1">
        <v>-0.006855153546526939</v>
      </c>
      <c r="G383" s="1">
        <v>-0.008293798038411246</v>
      </c>
      <c r="H383" s="1">
        <v>-0.01156925574932426</v>
      </c>
      <c r="I383" s="1">
        <v>-0.01617744425927409</v>
      </c>
      <c r="J383" s="1">
        <v>-0.02765065099967521</v>
      </c>
      <c r="K383" s="1">
        <v>-0.03586855631545</v>
      </c>
      <c r="L383" s="1">
        <v>-0.05103470124118565</v>
      </c>
      <c r="M383" s="1">
        <v>-0.07094660118450823</v>
      </c>
      <c r="N383" s="1">
        <v>-0.08632175346391993</v>
      </c>
    </row>
    <row r="384" spans="1:14">
      <c r="A384" s="2" t="s">
        <v>395</v>
      </c>
      <c r="B384" s="1">
        <v>-0.001766749937191725</v>
      </c>
      <c r="C384" s="1">
        <v>-0.002810075860623815</v>
      </c>
      <c r="D384" s="1">
        <v>-0.003543325724163398</v>
      </c>
      <c r="E384" s="1">
        <v>-0.004973176837327883</v>
      </c>
      <c r="F384" s="1">
        <v>-0.006855711218605526</v>
      </c>
      <c r="G384" s="1">
        <v>-0.008289990155850122</v>
      </c>
      <c r="H384" s="1">
        <v>-0.01155457044569684</v>
      </c>
      <c r="I384" s="1">
        <v>-0.01615299467355574</v>
      </c>
      <c r="J384" s="1">
        <v>-0.02757853944662841</v>
      </c>
      <c r="K384" s="1">
        <v>-0.03584417252773241</v>
      </c>
      <c r="L384" s="1">
        <v>-0.05100469677921309</v>
      </c>
      <c r="M384" s="1">
        <v>-0.07089846096782078</v>
      </c>
      <c r="N384" s="1">
        <v>-0.08629149417096942</v>
      </c>
    </row>
    <row r="385" spans="1:14">
      <c r="A385" s="2" t="s">
        <v>396</v>
      </c>
      <c r="B385" s="1">
        <v>-0.00176430580510176</v>
      </c>
      <c r="C385" s="1">
        <v>-0.002804792911151262</v>
      </c>
      <c r="D385" s="1">
        <v>-0.00353617454745049</v>
      </c>
      <c r="E385" s="1">
        <v>-0.004961447254313678</v>
      </c>
      <c r="F385" s="1">
        <v>-0.006836835351643219</v>
      </c>
      <c r="G385" s="1">
        <v>-0.008265735292695704</v>
      </c>
      <c r="H385" s="1">
        <v>-0.01152016649368542</v>
      </c>
      <c r="I385" s="1">
        <v>-0.01611872337448441</v>
      </c>
      <c r="J385" s="1">
        <v>-0.02761227458628044</v>
      </c>
      <c r="K385" s="1">
        <v>-0.03589673487092918</v>
      </c>
      <c r="L385" s="1">
        <v>-0.05097083415502272</v>
      </c>
      <c r="M385" s="1">
        <v>-0.07087278886454487</v>
      </c>
      <c r="N385" s="1">
        <v>-0.08626352055366902</v>
      </c>
    </row>
    <row r="386" spans="1:14">
      <c r="A386" s="2" t="s">
        <v>397</v>
      </c>
      <c r="B386" s="1">
        <v>-0.001770026109161214</v>
      </c>
      <c r="C386" s="1">
        <v>-0.002812449180297441</v>
      </c>
      <c r="D386" s="1">
        <v>-0.003544888550879713</v>
      </c>
      <c r="E386" s="1">
        <v>-0.004971105765420342</v>
      </c>
      <c r="F386" s="1">
        <v>-0.006845885072682629</v>
      </c>
      <c r="G386" s="1">
        <v>-0.008273427568960693</v>
      </c>
      <c r="H386" s="1">
        <v>-0.01152327092959615</v>
      </c>
      <c r="I386" s="1">
        <v>-0.01610982438375293</v>
      </c>
      <c r="J386" s="1">
        <v>-0.02752914886970946</v>
      </c>
      <c r="K386" s="1">
        <v>-0.0357742394280981</v>
      </c>
      <c r="L386" s="1">
        <v>-0.05081439674597438</v>
      </c>
      <c r="M386" s="1">
        <v>-0.0708038228999226</v>
      </c>
      <c r="N386" s="1">
        <v>-0.08630203329438353</v>
      </c>
    </row>
    <row r="387" spans="1:14">
      <c r="A387" s="2" t="s">
        <v>398</v>
      </c>
      <c r="B387" s="1">
        <v>-0.001772687775716301</v>
      </c>
      <c r="C387" s="1">
        <v>-0.002816088278766042</v>
      </c>
      <c r="D387" s="1">
        <v>-0.003549211933853815</v>
      </c>
      <c r="E387" s="1">
        <v>-0.004976974745179101</v>
      </c>
      <c r="F387" s="1">
        <v>-0.006853861478363597</v>
      </c>
      <c r="G387" s="1">
        <v>-0.008283402129756689</v>
      </c>
      <c r="H387" s="1">
        <v>-0.01153841423665539</v>
      </c>
      <c r="I387" s="1">
        <v>-0.01613422999593311</v>
      </c>
      <c r="J387" s="1">
        <v>-0.02758003547988639</v>
      </c>
      <c r="K387" s="1">
        <v>-0.0358205097765391</v>
      </c>
      <c r="L387" s="1">
        <v>-0.05080180859074974</v>
      </c>
      <c r="M387" s="1">
        <v>-0.07084763735931118</v>
      </c>
      <c r="N387" s="1">
        <v>-0.08653601138678348</v>
      </c>
    </row>
    <row r="388" spans="1:14">
      <c r="A388" s="2" t="s">
        <v>399</v>
      </c>
      <c r="B388" s="1">
        <v>0.0005869760372941417</v>
      </c>
      <c r="C388" s="1">
        <v>-0.001033152050826686</v>
      </c>
      <c r="D388" s="1">
        <v>-0.00148109925374294</v>
      </c>
      <c r="E388" s="1">
        <v>-0.0008551673522260273</v>
      </c>
      <c r="F388" s="1">
        <v>-0.0005138974462644018</v>
      </c>
      <c r="G388" s="1">
        <v>-0.0005566720099221297</v>
      </c>
      <c r="H388" s="1">
        <v>-0.0006249960273507653</v>
      </c>
      <c r="I388" s="1">
        <v>-0.0006537890149479706</v>
      </c>
      <c r="J388" s="1">
        <v>0.0002433677609529087</v>
      </c>
      <c r="K388" s="1">
        <v>0.0003078695364667119</v>
      </c>
      <c r="L388" s="1">
        <v>-0.000500184379247644</v>
      </c>
      <c r="M388" s="1">
        <v>-0.0005275931748293403</v>
      </c>
      <c r="N388" s="1">
        <v>-0.000335706326596507</v>
      </c>
    </row>
    <row r="389" spans="1:14">
      <c r="A389" s="2" t="s">
        <v>400</v>
      </c>
      <c r="B389" s="1">
        <v>-0.005038666182382166</v>
      </c>
      <c r="C389" s="1">
        <v>-0.004266987035784129</v>
      </c>
      <c r="D389" s="1">
        <v>-0.004317313004339638</v>
      </c>
      <c r="E389" s="1">
        <v>-0.002355849885564886</v>
      </c>
      <c r="F389" s="1">
        <v>0.002524224929262152</v>
      </c>
      <c r="G389" s="1">
        <v>0.002273524626577512</v>
      </c>
      <c r="H389" s="1">
        <v>0.00101540426685025</v>
      </c>
      <c r="I389" s="1">
        <v>0.0003321243901018409</v>
      </c>
      <c r="J389" s="1">
        <v>-0.0007735248302928406</v>
      </c>
      <c r="K389" s="1">
        <v>-0.001092306766370038</v>
      </c>
      <c r="L389" s="1">
        <v>0.0003028020959252496</v>
      </c>
      <c r="M389" s="1">
        <v>0.0004969532914281703</v>
      </c>
      <c r="N389" s="1">
        <v>0.00124120108211807</v>
      </c>
    </row>
    <row r="390" spans="1:14">
      <c r="A390" s="2" t="s">
        <v>401</v>
      </c>
      <c r="B390" s="1">
        <v>0.02169335451816382</v>
      </c>
      <c r="C390" s="1">
        <v>0.008586995108848796</v>
      </c>
      <c r="D390" s="1">
        <v>0.003817539074990152</v>
      </c>
      <c r="E390" s="1">
        <v>0.00427705092638812</v>
      </c>
      <c r="F390" s="1">
        <v>0.006507939641114037</v>
      </c>
      <c r="G390" s="1">
        <v>0.006909376000653679</v>
      </c>
      <c r="H390" s="1">
        <v>0.001589450545168038</v>
      </c>
      <c r="I390" s="1">
        <v>0.001692241416844047</v>
      </c>
      <c r="J390" s="1">
        <v>0.003131584505284747</v>
      </c>
      <c r="K390" s="1">
        <v>0.0006562492422780945</v>
      </c>
      <c r="L390" s="1">
        <v>0.00218484913154211</v>
      </c>
      <c r="M390" s="1">
        <v>0.0009422985187044598</v>
      </c>
      <c r="N390" s="1">
        <v>0.001703965981924603</v>
      </c>
    </row>
    <row r="391" spans="1:14">
      <c r="A391" s="2" t="s">
        <v>402</v>
      </c>
      <c r="B391" s="1">
        <v>-0.01035064500400932</v>
      </c>
      <c r="C391" s="1">
        <v>-0.00764623539323077</v>
      </c>
      <c r="D391" s="1">
        <v>-0.004027834242687919</v>
      </c>
      <c r="E391" s="1">
        <v>-0.002219069207861668</v>
      </c>
      <c r="F391" s="1">
        <v>0.004644970903326565</v>
      </c>
      <c r="G391" s="1">
        <v>0.007552906374791998</v>
      </c>
      <c r="H391" s="1">
        <v>0.0007787965122390482</v>
      </c>
      <c r="I391" s="1">
        <v>0.0001360107971615794</v>
      </c>
      <c r="J391" s="1">
        <v>0.001757769247781313</v>
      </c>
      <c r="K391" s="1">
        <v>-0.001170100613245539</v>
      </c>
      <c r="L391" s="1">
        <v>0.001500981107028852</v>
      </c>
      <c r="M391" s="1">
        <v>0.0003952253800573299</v>
      </c>
      <c r="N391" s="1">
        <v>0.001902285522901841</v>
      </c>
    </row>
    <row r="392" spans="1:14">
      <c r="A392" s="2" t="s">
        <v>403</v>
      </c>
      <c r="B392" s="1">
        <v>-0.004796673250330849</v>
      </c>
      <c r="C392" s="1">
        <v>-0.002580228718855841</v>
      </c>
      <c r="D392" s="1">
        <v>0.0005098415970066412</v>
      </c>
      <c r="E392" s="1">
        <v>0.007231764333569079</v>
      </c>
      <c r="F392" s="1">
        <v>0.01282053740113643</v>
      </c>
      <c r="G392" s="1">
        <v>0.01358197203882041</v>
      </c>
      <c r="H392" s="1">
        <v>0.003638545961775585</v>
      </c>
      <c r="I392" s="1">
        <v>0.0002295529760155699</v>
      </c>
      <c r="J392" s="1">
        <v>0.0007957219553058002</v>
      </c>
      <c r="K392" s="1">
        <v>-0.00361789232352696</v>
      </c>
      <c r="L392" s="1">
        <v>0.000647040359336845</v>
      </c>
      <c r="M392" s="1">
        <v>5.783075986112555E-05</v>
      </c>
      <c r="N392" s="1">
        <v>0.002477234948450666</v>
      </c>
    </row>
    <row r="393" spans="1:14">
      <c r="A393" s="2" t="s">
        <v>404</v>
      </c>
      <c r="B393" s="1">
        <v>-0.002941041294212186</v>
      </c>
      <c r="C393" s="1">
        <v>0.002134235059432279</v>
      </c>
      <c r="D393" s="1">
        <v>0.006220106569655406</v>
      </c>
      <c r="E393" s="1">
        <v>0.01340088021485271</v>
      </c>
      <c r="F393" s="1">
        <v>0.01813670698284617</v>
      </c>
      <c r="G393" s="1">
        <v>0.0138852720196056</v>
      </c>
      <c r="H393" s="1">
        <v>0.004195400017931</v>
      </c>
      <c r="I393" s="1">
        <v>-0.0003207691304989784</v>
      </c>
      <c r="J393" s="1">
        <v>-0.001114760832447043</v>
      </c>
      <c r="K393" s="1">
        <v>-0.00654926132599227</v>
      </c>
      <c r="L393" s="1">
        <v>-0.0005153368417422263</v>
      </c>
      <c r="M393" s="1">
        <v>-0.0007771520425350817</v>
      </c>
      <c r="N393" s="1">
        <v>0.00252922011002551</v>
      </c>
    </row>
    <row r="394" spans="1:14">
      <c r="A394" s="2" t="s">
        <v>405</v>
      </c>
      <c r="B394" s="1">
        <v>0.001358173552574097</v>
      </c>
      <c r="C394" s="1">
        <v>0.005821378899012336</v>
      </c>
      <c r="D394" s="1">
        <v>0.008600452236012532</v>
      </c>
      <c r="E394" s="1">
        <v>0.01203060339862715</v>
      </c>
      <c r="F394" s="1">
        <v>0.01054538601178552</v>
      </c>
      <c r="G394" s="1">
        <v>0.004504017372989549</v>
      </c>
      <c r="H394" s="1">
        <v>0.003502280265623493</v>
      </c>
      <c r="I394" s="1">
        <v>-0.002682365066650164</v>
      </c>
      <c r="J394" s="1">
        <v>-0.001894483499944834</v>
      </c>
      <c r="K394" s="1">
        <v>-0.01001244608589249</v>
      </c>
      <c r="L394" s="1">
        <v>-0.001669523047307171</v>
      </c>
      <c r="M394" s="1">
        <v>-0.002178231575753963</v>
      </c>
      <c r="N394" s="1">
        <v>0.002751730498451565</v>
      </c>
    </row>
    <row r="395" spans="1:14">
      <c r="A395" s="2" t="s">
        <v>406</v>
      </c>
      <c r="B395" s="1">
        <v>0.0009220119737715791</v>
      </c>
      <c r="C395" s="1">
        <v>0.003357489944907046</v>
      </c>
      <c r="D395" s="1">
        <v>0.004669399392793221</v>
      </c>
      <c r="E395" s="1">
        <v>0.006009503718795303</v>
      </c>
      <c r="F395" s="1">
        <v>0.004367478320924484</v>
      </c>
      <c r="G395" s="1">
        <v>0.001114815936666796</v>
      </c>
      <c r="H395" s="1">
        <v>-0.0009720298905905918</v>
      </c>
      <c r="I395" s="1">
        <v>-0.004089996378817197</v>
      </c>
      <c r="J395" s="1">
        <v>-0.0034448180419728</v>
      </c>
      <c r="K395" s="1">
        <v>-0.01308510047415147</v>
      </c>
      <c r="L395" s="1">
        <v>-0.001852067219613368</v>
      </c>
      <c r="M395" s="1">
        <v>-0.002607599424634633</v>
      </c>
      <c r="N395" s="1">
        <v>0.003706295931354027</v>
      </c>
    </row>
    <row r="396" spans="1:14">
      <c r="A396" s="2" t="s">
        <v>407</v>
      </c>
      <c r="B396" s="1">
        <v>0.0002157648396123246</v>
      </c>
      <c r="C396" s="1">
        <v>0.001474105107910036</v>
      </c>
      <c r="D396" s="1">
        <v>0.002105677201622335</v>
      </c>
      <c r="E396" s="1">
        <v>0.002622511431032538</v>
      </c>
      <c r="F396" s="1">
        <v>0.001995758150769115</v>
      </c>
      <c r="G396" s="1">
        <v>0.0009253231721658112</v>
      </c>
      <c r="H396" s="1">
        <v>0.001521354559838934</v>
      </c>
      <c r="I396" s="1">
        <v>0.00334758268214263</v>
      </c>
      <c r="J396" s="1">
        <v>-0.006006596756478631</v>
      </c>
      <c r="K396" s="1">
        <v>-0.01076044282899604</v>
      </c>
      <c r="L396" s="1">
        <v>0.001816957960303599</v>
      </c>
      <c r="M396" s="1">
        <v>-0.0002611996134080067</v>
      </c>
      <c r="N396" s="1">
        <v>0.005831399760823792</v>
      </c>
    </row>
    <row r="397" spans="1:14">
      <c r="A397" s="2" t="s">
        <v>408</v>
      </c>
      <c r="B397" s="1">
        <v>0.0008839622631452804</v>
      </c>
      <c r="C397" s="1">
        <v>0.002164270699205522</v>
      </c>
      <c r="D397" s="1">
        <v>0.002878940241726694</v>
      </c>
      <c r="E397" s="1">
        <v>0.003769789026240896</v>
      </c>
      <c r="F397" s="1">
        <v>0.004175023135670229</v>
      </c>
      <c r="G397" s="1">
        <v>0.004113918653267355</v>
      </c>
      <c r="H397" s="1">
        <v>0.005383782837004911</v>
      </c>
      <c r="I397" s="1">
        <v>0.005983059567163382</v>
      </c>
      <c r="J397" s="1">
        <v>-0.01229858403839625</v>
      </c>
      <c r="K397" s="1">
        <v>-0.01033472978950789</v>
      </c>
      <c r="L397" s="1">
        <v>0.003956712399383855</v>
      </c>
      <c r="M397" s="1">
        <v>-0.0007845902516789543</v>
      </c>
      <c r="N397" s="1">
        <v>0.006018289554185903</v>
      </c>
    </row>
    <row r="398" spans="1:14">
      <c r="A398" s="2" t="s">
        <v>409</v>
      </c>
      <c r="B398" s="1">
        <v>-0.0003898299726300189</v>
      </c>
      <c r="C398" s="1">
        <v>-0.0001405479433403783</v>
      </c>
      <c r="D398" s="1">
        <v>-9.34777948739227E-05</v>
      </c>
      <c r="E398" s="1">
        <v>-0.0003503644140369898</v>
      </c>
      <c r="F398" s="1">
        <v>-0.001128121032705069</v>
      </c>
      <c r="G398" s="1">
        <v>-0.001972939060017799</v>
      </c>
      <c r="H398" s="1">
        <v>-0.003234404173141855</v>
      </c>
      <c r="I398" s="1">
        <v>-0.00589703929748146</v>
      </c>
      <c r="J398" s="1">
        <v>-0.01515559675599102</v>
      </c>
      <c r="K398" s="1">
        <v>-0.009459818990761074</v>
      </c>
      <c r="L398" s="1">
        <v>0.007646172951299994</v>
      </c>
      <c r="M398" s="1">
        <v>-0.003142424162827524</v>
      </c>
      <c r="N398" s="1">
        <v>0.006295943975237838</v>
      </c>
    </row>
    <row r="399" spans="1:14">
      <c r="A399" s="2" t="s">
        <v>410</v>
      </c>
      <c r="B399" s="1">
        <v>-0.0007573909674312504</v>
      </c>
      <c r="C399" s="1">
        <v>-0.0009198463888711761</v>
      </c>
      <c r="D399" s="1">
        <v>-0.001085112810864455</v>
      </c>
      <c r="E399" s="1">
        <v>-0.001558984384088556</v>
      </c>
      <c r="F399" s="1">
        <v>-0.002251725272657084</v>
      </c>
      <c r="G399" s="1">
        <v>-0.002840180246584036</v>
      </c>
      <c r="H399" s="1">
        <v>-0.004041099931671897</v>
      </c>
      <c r="I399" s="1">
        <v>-0.005779661885176476</v>
      </c>
      <c r="J399" s="1">
        <v>-0.006650665544271313</v>
      </c>
      <c r="K399" s="1">
        <v>0.002463683178354179</v>
      </c>
      <c r="L399" s="1">
        <v>0.007704261336232816</v>
      </c>
      <c r="M399" s="1">
        <v>-0.00177688111855534</v>
      </c>
      <c r="N399" s="1">
        <v>0.01131287686929083</v>
      </c>
    </row>
    <row r="400" spans="1:14">
      <c r="A400" s="2" t="s">
        <v>411</v>
      </c>
      <c r="B400" s="1">
        <v>-0.0004449558271481974</v>
      </c>
      <c r="C400" s="1">
        <v>-0.0005484675815978754</v>
      </c>
      <c r="D400" s="1">
        <v>-0.0006493540624787571</v>
      </c>
      <c r="E400" s="1">
        <v>-0.000928937701411199</v>
      </c>
      <c r="F400" s="1">
        <v>-0.00131993024341027</v>
      </c>
      <c r="G400" s="1">
        <v>-0.001665497288286753</v>
      </c>
      <c r="H400" s="1">
        <v>-0.002349033264758844</v>
      </c>
      <c r="I400" s="1">
        <v>-0.003034746903957224</v>
      </c>
      <c r="J400" s="1">
        <v>-0.002741399912672505</v>
      </c>
      <c r="K400" s="1">
        <v>0.0008898262102934866</v>
      </c>
      <c r="L400" s="1">
        <v>0.001538160688295624</v>
      </c>
      <c r="M400" s="1">
        <v>0.009323826936441095</v>
      </c>
      <c r="N400" s="1">
        <v>0.01517397712856843</v>
      </c>
    </row>
    <row r="401" spans="1:14">
      <c r="A401" s="2" t="s">
        <v>412</v>
      </c>
      <c r="B401" s="1">
        <v>-0.0001302671585443083</v>
      </c>
      <c r="C401" s="1">
        <v>-8.579883569861761E-05</v>
      </c>
      <c r="D401" s="1">
        <v>-6.883518625795795E-05</v>
      </c>
      <c r="E401" s="1">
        <v>-8.587490412575634E-05</v>
      </c>
      <c r="F401" s="1">
        <v>-0.0001077768706858</v>
      </c>
      <c r="G401" s="1">
        <v>-0.0001416175171129953</v>
      </c>
      <c r="H401" s="1">
        <v>-0.0001542658042680508</v>
      </c>
      <c r="I401" s="1">
        <v>2.45643290125672E-05</v>
      </c>
      <c r="J401" s="1">
        <v>0.002768860122268822</v>
      </c>
      <c r="K401" s="1">
        <v>0.007615428881278786</v>
      </c>
      <c r="L401" s="1">
        <v>0.01317709360944131</v>
      </c>
      <c r="M401" s="1">
        <v>0.01942065364952977</v>
      </c>
      <c r="N401" s="1">
        <v>0.02034566549033128</v>
      </c>
    </row>
    <row r="402" spans="1:14">
      <c r="A402" s="2" t="s">
        <v>413</v>
      </c>
      <c r="B402" s="1">
        <v>-0.1411850658952878</v>
      </c>
      <c r="C402" s="1">
        <v>-0.106833415765306</v>
      </c>
      <c r="D402" s="1">
        <v>-0.07770897471048321</v>
      </c>
      <c r="E402" s="1">
        <v>-0.0619912600237907</v>
      </c>
      <c r="F402" s="1">
        <v>-0.04921294638829817</v>
      </c>
      <c r="G402" s="1">
        <v>-0.04040679443322279</v>
      </c>
      <c r="H402" s="1">
        <v>-0.02760463193573074</v>
      </c>
      <c r="I402" s="1">
        <v>-0.01961330364921021</v>
      </c>
      <c r="J402" s="1">
        <v>-0.008826385378988279</v>
      </c>
      <c r="K402" s="1">
        <v>-0.004634605173225583</v>
      </c>
      <c r="L402" s="1">
        <v>0.0003244219822917437</v>
      </c>
      <c r="M402" s="1">
        <v>0.005321819295240195</v>
      </c>
      <c r="N402" s="1">
        <v>0.006262003665178937</v>
      </c>
    </row>
    <row r="403" spans="1:14">
      <c r="A403" s="2" t="s">
        <v>414</v>
      </c>
      <c r="B403" s="1">
        <v>-0.09765039032376084</v>
      </c>
      <c r="C403" s="1">
        <v>-0.06831244986548513</v>
      </c>
      <c r="D403" s="1">
        <v>-0.04904201380856472</v>
      </c>
      <c r="E403" s="1">
        <v>-0.04826354076004605</v>
      </c>
      <c r="F403" s="1">
        <v>-0.04090549028910802</v>
      </c>
      <c r="G403" s="1">
        <v>-0.03377914163397339</v>
      </c>
      <c r="H403" s="1">
        <v>-0.0229663374784059</v>
      </c>
      <c r="I403" s="1">
        <v>-0.01668500342285423</v>
      </c>
      <c r="J403" s="1">
        <v>-0.006000149513081314</v>
      </c>
      <c r="K403" s="1">
        <v>-0.001428812070712449</v>
      </c>
      <c r="L403" s="1">
        <v>0.00421828489767561</v>
      </c>
      <c r="M403" s="1">
        <v>0.0103876762925674</v>
      </c>
      <c r="N403" s="1">
        <v>0.01127160934558511</v>
      </c>
    </row>
    <row r="404" spans="1:14">
      <c r="A404" s="2" t="s">
        <v>415</v>
      </c>
      <c r="B404" s="1">
        <v>-0.06572361334166714</v>
      </c>
      <c r="C404" s="1">
        <v>-0.04538066905859688</v>
      </c>
      <c r="D404" s="1">
        <v>-0.03607497901287238</v>
      </c>
      <c r="E404" s="1">
        <v>-0.04157727416345258</v>
      </c>
      <c r="F404" s="1">
        <v>-0.03594567408536446</v>
      </c>
      <c r="G404" s="1">
        <v>-0.02971745056545921</v>
      </c>
      <c r="H404" s="1">
        <v>-0.02006252147896941</v>
      </c>
      <c r="I404" s="1">
        <v>-0.01494535300153057</v>
      </c>
      <c r="J404" s="1">
        <v>-0.004306485025469913</v>
      </c>
      <c r="K404" s="1">
        <v>0.0003812539787011247</v>
      </c>
      <c r="L404" s="1">
        <v>0.00634832919063047</v>
      </c>
      <c r="M404" s="1">
        <v>0.01312056410574509</v>
      </c>
      <c r="N404" s="1">
        <v>0.01397329835529429</v>
      </c>
    </row>
    <row r="405" spans="1:14">
      <c r="A405" s="2" t="s">
        <v>416</v>
      </c>
      <c r="B405" s="1">
        <v>-0.04518326609479904</v>
      </c>
      <c r="C405" s="1">
        <v>-0.03849198650982107</v>
      </c>
      <c r="D405" s="1">
        <v>-0.03583515852567957</v>
      </c>
      <c r="E405" s="1">
        <v>-0.03969085594195822</v>
      </c>
      <c r="F405" s="1">
        <v>-0.03337295902521253</v>
      </c>
      <c r="G405" s="1">
        <v>-0.02744118474396491</v>
      </c>
      <c r="H405" s="1">
        <v>-0.01837164134604411</v>
      </c>
      <c r="I405" s="1">
        <v>-0.01428783449914089</v>
      </c>
      <c r="J405" s="1">
        <v>-0.002658571542193746</v>
      </c>
      <c r="K405" s="1">
        <v>0.002367125932087813</v>
      </c>
      <c r="L405" s="1">
        <v>0.009004416229707414</v>
      </c>
      <c r="M405" s="1">
        <v>0.01672308199539523</v>
      </c>
      <c r="N405" s="1">
        <v>0.01759238664260095</v>
      </c>
    </row>
    <row r="406" spans="1:14">
      <c r="A406" s="2" t="s">
        <v>417</v>
      </c>
      <c r="B406" s="1">
        <v>-0.03050622834857081</v>
      </c>
      <c r="C406" s="1">
        <v>-0.02774918049778964</v>
      </c>
      <c r="D406" s="1">
        <v>-0.02635135265395622</v>
      </c>
      <c r="E406" s="1">
        <v>-0.02838352360959504</v>
      </c>
      <c r="F406" s="1">
        <v>-0.02349289203447372</v>
      </c>
      <c r="G406" s="1">
        <v>-0.01924712752883485</v>
      </c>
      <c r="H406" s="1">
        <v>-0.01254907444900576</v>
      </c>
      <c r="I406" s="1">
        <v>-0.01061730923782772</v>
      </c>
      <c r="J406" s="1">
        <v>0.0007836168056671233</v>
      </c>
      <c r="K406" s="1">
        <v>0.00590294018316258</v>
      </c>
      <c r="L406" s="1">
        <v>0.01272432429458625</v>
      </c>
      <c r="M406" s="1">
        <v>0.02097953529562187</v>
      </c>
      <c r="N406" s="1">
        <v>0.02173985701535208</v>
      </c>
    </row>
    <row r="407" spans="1:14">
      <c r="A407" s="2" t="s">
        <v>418</v>
      </c>
      <c r="B407" s="1">
        <v>-0.02246172809442739</v>
      </c>
      <c r="C407" s="1">
        <v>-0.02055353126185644</v>
      </c>
      <c r="D407" s="1">
        <v>-0.01954089256017854</v>
      </c>
      <c r="E407" s="1">
        <v>-0.02093225924571777</v>
      </c>
      <c r="F407" s="1">
        <v>-0.01726504369243289</v>
      </c>
      <c r="G407" s="1">
        <v>-0.01352636381441865</v>
      </c>
      <c r="H407" s="1">
        <v>-0.008338010020092183</v>
      </c>
      <c r="I407" s="1">
        <v>-0.00802750911589962</v>
      </c>
      <c r="J407" s="1">
        <v>0.00306921713927091</v>
      </c>
      <c r="K407" s="1">
        <v>0.008139399211037479</v>
      </c>
      <c r="L407" s="1">
        <v>0.01511259586698822</v>
      </c>
      <c r="M407" s="1">
        <v>0.02346740209613675</v>
      </c>
      <c r="N407" s="1">
        <v>0.0241909808876042</v>
      </c>
    </row>
    <row r="408" spans="1:14">
      <c r="A408" s="2" t="s">
        <v>419</v>
      </c>
      <c r="B408" s="1">
        <v>-0.01249062814838811</v>
      </c>
      <c r="C408" s="1">
        <v>-0.01138472486805153</v>
      </c>
      <c r="D408" s="1">
        <v>-0.01074970083980612</v>
      </c>
      <c r="E408" s="1">
        <v>-0.01141845442057873</v>
      </c>
      <c r="F408" s="1">
        <v>-0.00918183198652665</v>
      </c>
      <c r="G408" s="1">
        <v>-0.006808503507871708</v>
      </c>
      <c r="H408" s="1">
        <v>-0.003242633086542679</v>
      </c>
      <c r="I408" s="1">
        <v>-0.004608934804934461</v>
      </c>
      <c r="J408" s="1">
        <v>0.006480792670998217</v>
      </c>
      <c r="K408" s="1">
        <v>0.01172932497386114</v>
      </c>
      <c r="L408" s="1">
        <v>0.01911854248256931</v>
      </c>
      <c r="M408" s="1">
        <v>0.02753334154273504</v>
      </c>
      <c r="N408" s="1">
        <v>0.02825701314957355</v>
      </c>
    </row>
    <row r="409" spans="1:14">
      <c r="A409" s="2" t="s">
        <v>420</v>
      </c>
      <c r="B409" s="1">
        <v>-0.007112148829226746</v>
      </c>
      <c r="C409" s="1">
        <v>-0.006637831688566119</v>
      </c>
      <c r="D409" s="1">
        <v>-0.006427561257241797</v>
      </c>
      <c r="E409" s="1">
        <v>-0.007125591570263393</v>
      </c>
      <c r="F409" s="1">
        <v>-0.006241147855439167</v>
      </c>
      <c r="G409" s="1">
        <v>-0.005269915140336283</v>
      </c>
      <c r="H409" s="1">
        <v>-0.003711851948005384</v>
      </c>
      <c r="I409" s="1">
        <v>-0.003889494658613483</v>
      </c>
      <c r="J409" s="1">
        <v>0.00931856732371397</v>
      </c>
      <c r="K409" s="1">
        <v>0.01454387774517858</v>
      </c>
      <c r="L409" s="1">
        <v>0.02289938579401073</v>
      </c>
      <c r="M409" s="1">
        <v>0.03144293704384959</v>
      </c>
      <c r="N409" s="1">
        <v>0.03227719657755712</v>
      </c>
    </row>
    <row r="410" spans="1:14">
      <c r="A410" s="2" t="s">
        <v>421</v>
      </c>
      <c r="B410" s="1">
        <v>-0.003932168524787425</v>
      </c>
      <c r="C410" s="1">
        <v>-0.003614239984132865</v>
      </c>
      <c r="D410" s="1">
        <v>-0.003419839419924024</v>
      </c>
      <c r="E410" s="1">
        <v>-0.003565909092381695</v>
      </c>
      <c r="F410" s="1">
        <v>-0.002568524085217874</v>
      </c>
      <c r="G410" s="1">
        <v>-0.00158239055743737</v>
      </c>
      <c r="H410" s="1">
        <v>0.0005348022894273454</v>
      </c>
      <c r="I410" s="1">
        <v>0.003380520503957271</v>
      </c>
      <c r="J410" s="1">
        <v>0.01323778794936938</v>
      </c>
      <c r="K410" s="1">
        <v>0.01832534501359993</v>
      </c>
      <c r="L410" s="1">
        <v>0.02813852572106067</v>
      </c>
      <c r="M410" s="1">
        <v>0.03500247091637151</v>
      </c>
      <c r="N410" s="1">
        <v>0.03720378820018767</v>
      </c>
    </row>
    <row r="411" spans="1:14">
      <c r="A411" s="2" t="s">
        <v>422</v>
      </c>
      <c r="B411" s="1">
        <v>-0.002227845559932028</v>
      </c>
      <c r="C411" s="1">
        <v>-0.001675882285970522</v>
      </c>
      <c r="D411" s="1">
        <v>-0.001303427882793923</v>
      </c>
      <c r="E411" s="1">
        <v>-0.0009304964724703447</v>
      </c>
      <c r="F411" s="1">
        <v>0.0003070190966892285</v>
      </c>
      <c r="G411" s="1">
        <v>0.001392960142660371</v>
      </c>
      <c r="H411" s="1">
        <v>0.003691575773498478</v>
      </c>
      <c r="I411" s="1">
        <v>0.006693923068729716</v>
      </c>
      <c r="J411" s="1">
        <v>0.01543511691703101</v>
      </c>
      <c r="K411" s="1">
        <v>0.02023327822984104</v>
      </c>
      <c r="L411" s="1">
        <v>0.03172798980611764</v>
      </c>
      <c r="M411" s="1">
        <v>0.03619490974910153</v>
      </c>
      <c r="N411" s="1">
        <v>0.0398489334265299</v>
      </c>
    </row>
    <row r="412" spans="1:14">
      <c r="A412" s="2" t="s">
        <v>423</v>
      </c>
      <c r="B412" s="1">
        <v>-0.001007088146121172</v>
      </c>
      <c r="C412" s="1">
        <v>-0.00037880666385659</v>
      </c>
      <c r="D412" s="1">
        <v>4.748157726310302E-05</v>
      </c>
      <c r="E412" s="1">
        <v>0.0006447048346019065</v>
      </c>
      <c r="F412" s="1">
        <v>0.001971022556009015</v>
      </c>
      <c r="G412" s="1">
        <v>0.0030684539950547</v>
      </c>
      <c r="H412" s="1">
        <v>0.005539294965258451</v>
      </c>
      <c r="I412" s="1">
        <v>0.008668895968616346</v>
      </c>
      <c r="J412" s="1">
        <v>0.01684818134648898</v>
      </c>
      <c r="K412" s="1">
        <v>0.02289723516110142</v>
      </c>
      <c r="L412" s="1">
        <v>0.03582427303227203</v>
      </c>
      <c r="M412" s="1">
        <v>0.03775627103664784</v>
      </c>
      <c r="N412" s="1">
        <v>0.04326318944594728</v>
      </c>
    </row>
    <row r="413" spans="1:14">
      <c r="A413" s="2" t="s">
        <v>424</v>
      </c>
      <c r="B413" s="1">
        <v>1.460804845620449E-05</v>
      </c>
      <c r="C413" s="1">
        <v>0.0007144747546367021</v>
      </c>
      <c r="D413" s="1">
        <v>0.001202692904833111</v>
      </c>
      <c r="E413" s="1">
        <v>0.00202589777355982</v>
      </c>
      <c r="F413" s="1">
        <v>0.003403257263236814</v>
      </c>
      <c r="G413" s="1">
        <v>0.004541680498600515</v>
      </c>
      <c r="H413" s="1">
        <v>0.007171976346355804</v>
      </c>
      <c r="I413" s="1">
        <v>0.01082604286151442</v>
      </c>
      <c r="J413" s="1">
        <v>0.0209977448717649</v>
      </c>
      <c r="K413" s="1">
        <v>0.02842159777418407</v>
      </c>
      <c r="L413" s="1">
        <v>0.03713805625177737</v>
      </c>
      <c r="M413" s="1">
        <v>0.03971216787344539</v>
      </c>
      <c r="N413" s="1">
        <v>0.04569436386969106</v>
      </c>
    </row>
    <row r="414" spans="1:14">
      <c r="A414" s="2" t="s">
        <v>425</v>
      </c>
      <c r="B414" s="1">
        <v>0.0007046414579436032</v>
      </c>
      <c r="C414" s="1">
        <v>0.001520456927574679</v>
      </c>
      <c r="D414" s="1">
        <v>0.00210043648372253</v>
      </c>
      <c r="E414" s="1">
        <v>0.003145304557956966</v>
      </c>
      <c r="F414" s="1">
        <v>0.004665676787452199</v>
      </c>
      <c r="G414" s="1">
        <v>0.00585055649924223</v>
      </c>
      <c r="H414" s="1">
        <v>0.008546869701228577</v>
      </c>
      <c r="I414" s="1">
        <v>0.01228304221185597</v>
      </c>
      <c r="J414" s="1">
        <v>0.0196175120426237</v>
      </c>
      <c r="K414" s="1">
        <v>0.02459793663871344</v>
      </c>
      <c r="L414" s="1">
        <v>0.03298644198194627</v>
      </c>
      <c r="M414" s="1">
        <v>0.04110154122879345</v>
      </c>
      <c r="N414" s="1">
        <v>0.03915291578644458</v>
      </c>
    </row>
    <row r="415" spans="1:14">
      <c r="A415" s="2" t="s">
        <v>426</v>
      </c>
      <c r="B415" s="1">
        <v>0.000755361323648984</v>
      </c>
      <c r="C415" s="1">
        <v>0.00149523084452917</v>
      </c>
      <c r="D415" s="1">
        <v>0.002028266670532221</v>
      </c>
      <c r="E415" s="1">
        <v>0.003004406217895653</v>
      </c>
      <c r="F415" s="1">
        <v>0.004391752310364461</v>
      </c>
      <c r="G415" s="1">
        <v>0.005482868095858673</v>
      </c>
      <c r="H415" s="1">
        <v>0.007997447177988476</v>
      </c>
      <c r="I415" s="1">
        <v>0.01152640516015333</v>
      </c>
      <c r="J415" s="1">
        <v>0.01970258746450256</v>
      </c>
      <c r="K415" s="1">
        <v>0.025823760150134</v>
      </c>
      <c r="L415" s="1">
        <v>0.0349868559799937</v>
      </c>
      <c r="M415" s="1">
        <v>0.0363466214553226</v>
      </c>
      <c r="N415" s="1">
        <v>0.02910430571844309</v>
      </c>
    </row>
    <row r="416" spans="1:14">
      <c r="A416" s="2" t="s">
        <v>427</v>
      </c>
      <c r="B416" s="1">
        <v>-0.001118007838674827</v>
      </c>
      <c r="C416" s="1">
        <v>-0.002125609639972644</v>
      </c>
      <c r="D416" s="1">
        <v>-0.002864082090033485</v>
      </c>
      <c r="E416" s="1">
        <v>-0.004289099186669742</v>
      </c>
      <c r="F416" s="1">
        <v>-0.006156227164330899</v>
      </c>
      <c r="G416" s="1">
        <v>-0.007749562288771384</v>
      </c>
      <c r="H416" s="1">
        <v>-0.01105221486556631</v>
      </c>
      <c r="I416" s="1">
        <v>-0.01567949863556934</v>
      </c>
      <c r="J416" s="1">
        <v>-0.02732465547550664</v>
      </c>
      <c r="K416" s="1">
        <v>-0.03580689765247891</v>
      </c>
      <c r="L416" s="1">
        <v>-0.05039187444856248</v>
      </c>
      <c r="M416" s="1">
        <v>-0.07096548766983174</v>
      </c>
      <c r="N416" s="1">
        <v>-0.08548986233037913</v>
      </c>
    </row>
    <row r="417" spans="1:14">
      <c r="A417" s="2" t="s">
        <v>428</v>
      </c>
      <c r="B417" s="1">
        <v>-0.001328748336367571</v>
      </c>
      <c r="C417" s="1">
        <v>-0.002363950756453922</v>
      </c>
      <c r="D417" s="1">
        <v>-0.00304557646506223</v>
      </c>
      <c r="E417" s="1">
        <v>-0.004408650309887702</v>
      </c>
      <c r="F417" s="1">
        <v>-0.00633357502130205</v>
      </c>
      <c r="G417" s="1">
        <v>-0.007819231620496588</v>
      </c>
      <c r="H417" s="1">
        <v>-0.01118536997332904</v>
      </c>
      <c r="I417" s="1">
        <v>-0.01587362715961187</v>
      </c>
      <c r="J417" s="1">
        <v>-0.0275779506848181</v>
      </c>
      <c r="K417" s="1">
        <v>-0.03587007647915468</v>
      </c>
      <c r="L417" s="1">
        <v>-0.05086386099913514</v>
      </c>
      <c r="M417" s="1">
        <v>-0.0710751224495732</v>
      </c>
      <c r="N417" s="1">
        <v>-0.08637831793460082</v>
      </c>
    </row>
    <row r="418" spans="1:14">
      <c r="A418" s="2" t="s">
        <v>429</v>
      </c>
      <c r="B418" s="1">
        <v>-0.001424656363071715</v>
      </c>
      <c r="C418" s="1">
        <v>-0.002413433554548333</v>
      </c>
      <c r="D418" s="1">
        <v>-0.003116277692767407</v>
      </c>
      <c r="E418" s="1">
        <v>-0.004493465701955189</v>
      </c>
      <c r="F418" s="1">
        <v>-0.006422289461271771</v>
      </c>
      <c r="G418" s="1">
        <v>-0.007885596692574565</v>
      </c>
      <c r="H418" s="1">
        <v>-0.01123214030248958</v>
      </c>
      <c r="I418" s="1">
        <v>-0.01593044309760429</v>
      </c>
      <c r="J418" s="1">
        <v>-0.02761310038309892</v>
      </c>
      <c r="K418" s="1">
        <v>-0.03588890446393641</v>
      </c>
      <c r="L418" s="1">
        <v>-0.0509732827746615</v>
      </c>
      <c r="M418" s="1">
        <v>-0.07104479468629683</v>
      </c>
      <c r="N418" s="1">
        <v>-0.08639718227292785</v>
      </c>
    </row>
    <row r="419" spans="1:14">
      <c r="A419" s="2" t="s">
        <v>430</v>
      </c>
      <c r="B419" s="1">
        <v>-0.001486184322983878</v>
      </c>
      <c r="C419" s="1">
        <v>-0.002497493939565824</v>
      </c>
      <c r="D419" s="1">
        <v>-0.003211581227168223</v>
      </c>
      <c r="E419" s="1">
        <v>-0.004603947933410967</v>
      </c>
      <c r="F419" s="1">
        <v>-0.00650085311348441</v>
      </c>
      <c r="G419" s="1">
        <v>-0.00795725996645283</v>
      </c>
      <c r="H419" s="1">
        <v>-0.01128338567621862</v>
      </c>
      <c r="I419" s="1">
        <v>-0.01597693193739811</v>
      </c>
      <c r="J419" s="1">
        <v>-0.02763596452348501</v>
      </c>
      <c r="K419" s="1">
        <v>-0.03591162297128719</v>
      </c>
      <c r="L419" s="1">
        <v>-0.05101165128605525</v>
      </c>
      <c r="M419" s="1">
        <v>-0.0710163653966413</v>
      </c>
      <c r="N419" s="1">
        <v>-0.08633569499239772</v>
      </c>
    </row>
    <row r="420" spans="1:14">
      <c r="A420" s="2" t="s">
        <v>431</v>
      </c>
      <c r="B420" s="1">
        <v>-0.001578952085523895</v>
      </c>
      <c r="C420" s="1">
        <v>-0.002602360888605063</v>
      </c>
      <c r="D420" s="1">
        <v>-0.003321765236573251</v>
      </c>
      <c r="E420" s="1">
        <v>-0.004720139990564947</v>
      </c>
      <c r="F420" s="1">
        <v>-0.006599853490841065</v>
      </c>
      <c r="G420" s="1">
        <v>-0.008045342730519257</v>
      </c>
      <c r="H420" s="1">
        <v>-0.01135787867661354</v>
      </c>
      <c r="I420" s="1">
        <v>-0.016030090474372</v>
      </c>
      <c r="J420" s="1">
        <v>-0.02766259874148276</v>
      </c>
      <c r="K420" s="1">
        <v>-0.03593124607090616</v>
      </c>
      <c r="L420" s="1">
        <v>-0.05102815933634682</v>
      </c>
      <c r="M420" s="1">
        <v>-0.0710221928286025</v>
      </c>
      <c r="N420" s="1">
        <v>-0.08633576542480809</v>
      </c>
    </row>
    <row r="421" spans="1:14">
      <c r="A421" s="2" t="s">
        <v>432</v>
      </c>
      <c r="B421" s="1">
        <v>-0.00162180672507846</v>
      </c>
      <c r="C421" s="1">
        <v>-0.002649094546279866</v>
      </c>
      <c r="D421" s="1">
        <v>-0.003370902673668019</v>
      </c>
      <c r="E421" s="1">
        <v>-0.004774439633244974</v>
      </c>
      <c r="F421" s="1">
        <v>-0.006652093352046093</v>
      </c>
      <c r="G421" s="1">
        <v>-0.008092533938339877</v>
      </c>
      <c r="H421" s="1">
        <v>-0.0114015554999335</v>
      </c>
      <c r="I421" s="1">
        <v>-0.01606217369704594</v>
      </c>
      <c r="J421" s="1">
        <v>-0.0276778737931573</v>
      </c>
      <c r="K421" s="1">
        <v>-0.03593905578272868</v>
      </c>
      <c r="L421" s="1">
        <v>-0.05103507419595925</v>
      </c>
      <c r="M421" s="1">
        <v>-0.07102232050902324</v>
      </c>
      <c r="N421" s="1">
        <v>-0.08633674554314297</v>
      </c>
    </row>
    <row r="422" spans="1:14">
      <c r="A422" s="2" t="s">
        <v>433</v>
      </c>
      <c r="B422" s="1">
        <v>-0.00167803011388759</v>
      </c>
      <c r="C422" s="1">
        <v>-0.00271211042712872</v>
      </c>
      <c r="D422" s="1">
        <v>-0.003438087005989307</v>
      </c>
      <c r="E422" s="1">
        <v>-0.004852202902323748</v>
      </c>
      <c r="F422" s="1">
        <v>-0.00673103202425061</v>
      </c>
      <c r="G422" s="1">
        <v>-0.008173261899476548</v>
      </c>
      <c r="H422" s="1">
        <v>-0.01147152211900938</v>
      </c>
      <c r="I422" s="1">
        <v>-0.01611043383656657</v>
      </c>
      <c r="J422" s="1">
        <v>-0.02769725036344821</v>
      </c>
      <c r="K422" s="1">
        <v>-0.03594127535976763</v>
      </c>
      <c r="L422" s="1">
        <v>-0.05103897012825562</v>
      </c>
      <c r="M422" s="1">
        <v>-0.07101446250173397</v>
      </c>
      <c r="N422" s="1">
        <v>-0.08633497157271024</v>
      </c>
    </row>
    <row r="423" spans="1:14">
      <c r="A423" s="2" t="s">
        <v>434</v>
      </c>
      <c r="B423" s="1">
        <v>-0.001718603624857856</v>
      </c>
      <c r="C423" s="1">
        <v>-0.002758477164181576</v>
      </c>
      <c r="D423" s="1">
        <v>-0.003488500278221002</v>
      </c>
      <c r="E423" s="1">
        <v>-0.004911682072759486</v>
      </c>
      <c r="F423" s="1">
        <v>-0.006793818186195695</v>
      </c>
      <c r="G423" s="1">
        <v>-0.008233233425807613</v>
      </c>
      <c r="H423" s="1">
        <v>-0.01151468178572173</v>
      </c>
      <c r="I423" s="1">
        <v>-0.01614635140876642</v>
      </c>
      <c r="J423" s="1">
        <v>-0.02768267298127361</v>
      </c>
      <c r="K423" s="1">
        <v>-0.03591441704539947</v>
      </c>
      <c r="L423" s="1">
        <v>-0.05102866823358634</v>
      </c>
      <c r="M423" s="1">
        <v>-0.07099339682152887</v>
      </c>
      <c r="N423" s="1">
        <v>-0.08632606454355028</v>
      </c>
    </row>
    <row r="424" spans="1:14">
      <c r="A424" s="2" t="s">
        <v>435</v>
      </c>
      <c r="B424" s="1">
        <v>-0.001742737628153198</v>
      </c>
      <c r="C424" s="1">
        <v>-0.002785439913779898</v>
      </c>
      <c r="D424" s="1">
        <v>-0.003517727420060978</v>
      </c>
      <c r="E424" s="1">
        <v>-0.004945411418546467</v>
      </c>
      <c r="F424" s="1">
        <v>-0.006827137862799356</v>
      </c>
      <c r="G424" s="1">
        <v>-0.008263954376074044</v>
      </c>
      <c r="H424" s="1">
        <v>-0.01153589420282118</v>
      </c>
      <c r="I424" s="1">
        <v>-0.01614445025609981</v>
      </c>
      <c r="J424" s="1">
        <v>-0.02764028800778104</v>
      </c>
      <c r="K424" s="1">
        <v>-0.03586498997943281</v>
      </c>
      <c r="L424" s="1">
        <v>-0.05102336998531357</v>
      </c>
      <c r="M424" s="1">
        <v>-0.07095267346576731</v>
      </c>
      <c r="N424" s="1">
        <v>-0.08630696995428047</v>
      </c>
    </row>
    <row r="425" spans="1:14">
      <c r="A425" s="2" t="s">
        <v>436</v>
      </c>
      <c r="B425" s="1">
        <v>-0.001751498441574713</v>
      </c>
      <c r="C425" s="1">
        <v>-0.002794965417598005</v>
      </c>
      <c r="D425" s="1">
        <v>-0.003528060499077285</v>
      </c>
      <c r="E425" s="1">
        <v>-0.004956545098878705</v>
      </c>
      <c r="F425" s="1">
        <v>-0.006837939991467238</v>
      </c>
      <c r="G425" s="1">
        <v>-0.008274145988270467</v>
      </c>
      <c r="H425" s="1">
        <v>-0.01154496267958634</v>
      </c>
      <c r="I425" s="1">
        <v>-0.01614433032255979</v>
      </c>
      <c r="J425" s="1">
        <v>-0.02762297217467636</v>
      </c>
      <c r="K425" s="1">
        <v>-0.03585176634994597</v>
      </c>
      <c r="L425" s="1">
        <v>-0.0510156625720347</v>
      </c>
      <c r="M425" s="1">
        <v>-0.07091392990640367</v>
      </c>
      <c r="N425" s="1">
        <v>-0.08628686223721156</v>
      </c>
    </row>
    <row r="426" spans="1:14">
      <c r="A426" s="2" t="s">
        <v>437</v>
      </c>
      <c r="B426" s="1">
        <v>-0.001756427152846362</v>
      </c>
      <c r="C426" s="1">
        <v>-0.002798424671511524</v>
      </c>
      <c r="D426" s="1">
        <v>-0.003530530989445007</v>
      </c>
      <c r="E426" s="1">
        <v>-0.004956732564107752</v>
      </c>
      <c r="F426" s="1">
        <v>-0.006833163715980214</v>
      </c>
      <c r="G426" s="1">
        <v>-0.008263877398669964</v>
      </c>
      <c r="H426" s="1">
        <v>-0.011520943441982</v>
      </c>
      <c r="I426" s="1">
        <v>-0.01611228395540671</v>
      </c>
      <c r="J426" s="1">
        <v>-0.02755460733483842</v>
      </c>
      <c r="K426" s="1">
        <v>-0.03582946221543649</v>
      </c>
      <c r="L426" s="1">
        <v>-0.05097458427812154</v>
      </c>
      <c r="M426" s="1">
        <v>-0.07086064408237633</v>
      </c>
      <c r="N426" s="1">
        <v>-0.0862581212040185</v>
      </c>
    </row>
    <row r="427" spans="1:14">
      <c r="A427" s="2" t="s">
        <v>438</v>
      </c>
      <c r="B427" s="1">
        <v>-0.001756439161912274</v>
      </c>
      <c r="C427" s="1">
        <v>-0.002794878643434068</v>
      </c>
      <c r="D427" s="1">
        <v>-0.003524564495618731</v>
      </c>
      <c r="E427" s="1">
        <v>-0.004945531442029466</v>
      </c>
      <c r="F427" s="1">
        <v>-0.006814454148373128</v>
      </c>
      <c r="G427" s="1">
        <v>-0.008239590634808299</v>
      </c>
      <c r="H427" s="1">
        <v>-0.0114872599230199</v>
      </c>
      <c r="I427" s="1">
        <v>-0.01608135112343123</v>
      </c>
      <c r="J427" s="1">
        <v>-0.02759611058385566</v>
      </c>
      <c r="K427" s="1">
        <v>-0.03587624825559238</v>
      </c>
      <c r="L427" s="1">
        <v>-0.05090974440910961</v>
      </c>
      <c r="M427" s="1">
        <v>-0.07082454351893813</v>
      </c>
      <c r="N427" s="1">
        <v>-0.08624038255833461</v>
      </c>
    </row>
    <row r="428" spans="1:14">
      <c r="A428" s="2" t="s">
        <v>439</v>
      </c>
      <c r="B428" s="1">
        <v>-0.00176385179773109</v>
      </c>
      <c r="C428" s="1">
        <v>-0.002804096102746449</v>
      </c>
      <c r="D428" s="1">
        <v>-0.003534921185106287</v>
      </c>
      <c r="E428" s="1">
        <v>-0.004957564140703153</v>
      </c>
      <c r="F428" s="1">
        <v>-0.006826993223613124</v>
      </c>
      <c r="G428" s="1">
        <v>-0.008251446356752672</v>
      </c>
      <c r="H428" s="1">
        <v>-0.0114956426956999</v>
      </c>
      <c r="I428" s="1">
        <v>-0.01607796538666046</v>
      </c>
      <c r="J428" s="1">
        <v>-0.02751203403952719</v>
      </c>
      <c r="K428" s="1">
        <v>-0.03573676957182059</v>
      </c>
      <c r="L428" s="1">
        <v>-0.05074466641700325</v>
      </c>
      <c r="M428" s="1">
        <v>-0.07077622459158085</v>
      </c>
      <c r="N428" s="1">
        <v>-0.08630942845584209</v>
      </c>
    </row>
    <row r="429" spans="1:14">
      <c r="A429" s="2" t="s">
        <v>440</v>
      </c>
      <c r="B429" s="1">
        <v>-0.001767349047980358</v>
      </c>
      <c r="C429" s="1">
        <v>-0.002808622344342617</v>
      </c>
      <c r="D429" s="1">
        <v>-0.003540213235924991</v>
      </c>
      <c r="E429" s="1">
        <v>-0.004964441853883012</v>
      </c>
      <c r="F429" s="1">
        <v>-0.006835895479153496</v>
      </c>
      <c r="G429" s="1">
        <v>-0.008262018490416795</v>
      </c>
      <c r="H429" s="1">
        <v>-0.01151077736582669</v>
      </c>
      <c r="I429" s="1">
        <v>-0.01610110955875703</v>
      </c>
      <c r="J429" s="1">
        <v>-0.02754888505164621</v>
      </c>
      <c r="K429" s="1">
        <v>-0.03577438206263055</v>
      </c>
      <c r="L429" s="1">
        <v>-0.05073823732602402</v>
      </c>
      <c r="M429" s="1">
        <v>-0.07083339484716274</v>
      </c>
      <c r="N429" s="1">
        <v>-0.08655986627892033</v>
      </c>
    </row>
    <row r="430" spans="1:14">
      <c r="A430" s="2" t="s">
        <v>441</v>
      </c>
      <c r="B430" s="1">
        <v>0.0003258274892177059</v>
      </c>
      <c r="C430" s="1">
        <v>-8.938322616118716E-05</v>
      </c>
      <c r="D430" s="1">
        <v>0.0003216467101384521</v>
      </c>
      <c r="E430" s="1">
        <v>0.0001639149567837363</v>
      </c>
      <c r="F430" s="1">
        <v>-0.0002608308565102146</v>
      </c>
      <c r="G430" s="1">
        <v>-0.0002606563658084673</v>
      </c>
      <c r="H430" s="1">
        <v>0.0001601266010079579</v>
      </c>
      <c r="I430" s="1">
        <v>0.0001895795169481696</v>
      </c>
      <c r="J430" s="1">
        <v>0.000140856911799754</v>
      </c>
      <c r="K430" s="1">
        <v>0.0003948954441602832</v>
      </c>
      <c r="L430" s="1">
        <v>-0.000149331922602118</v>
      </c>
      <c r="M430" s="1">
        <v>0.0005709815208885763</v>
      </c>
      <c r="N430" s="1">
        <v>0.0003605968488102478</v>
      </c>
    </row>
    <row r="431" spans="1:14">
      <c r="A431" s="2" t="s">
        <v>442</v>
      </c>
      <c r="B431" s="1">
        <v>-0.009185395290107073</v>
      </c>
      <c r="C431" s="1">
        <v>-0.009007071997292558</v>
      </c>
      <c r="D431" s="1">
        <v>-0.009435160217784108</v>
      </c>
      <c r="E431" s="1">
        <v>-0.00541242534976105</v>
      </c>
      <c r="F431" s="1">
        <v>-0.0001619659860993342</v>
      </c>
      <c r="G431" s="1">
        <v>0.001385375641311231</v>
      </c>
      <c r="H431" s="1">
        <v>0.0002969367060829856</v>
      </c>
      <c r="I431" s="1">
        <v>-9.663454407193065E-05</v>
      </c>
      <c r="J431" s="1">
        <v>-0.0008942418661501753</v>
      </c>
      <c r="K431" s="1">
        <v>-0.002430693555910107</v>
      </c>
      <c r="L431" s="1">
        <v>-0.0009726816791914138</v>
      </c>
      <c r="M431" s="1">
        <v>-0.001561732383965805</v>
      </c>
      <c r="N431" s="1">
        <v>-0.0004195438334586969</v>
      </c>
    </row>
    <row r="432" spans="1:14">
      <c r="A432" s="2" t="s">
        <v>443</v>
      </c>
      <c r="B432" s="1">
        <v>-0.01888558118450567</v>
      </c>
      <c r="C432" s="1">
        <v>-0.01149559332433035</v>
      </c>
      <c r="D432" s="1">
        <v>-0.01374235054523458</v>
      </c>
      <c r="E432" s="1">
        <v>-0.0081961768089376</v>
      </c>
      <c r="F432" s="1">
        <v>2.128609204857338E-05</v>
      </c>
      <c r="G432" s="1">
        <v>0.001478565854556334</v>
      </c>
      <c r="H432" s="1">
        <v>0.0006451369067221041</v>
      </c>
      <c r="I432" s="1">
        <v>-0.000185951785717969</v>
      </c>
      <c r="J432" s="1">
        <v>-0.001814659436792552</v>
      </c>
      <c r="K432" s="1">
        <v>-0.004476502007049202</v>
      </c>
      <c r="L432" s="1">
        <v>-0.001748508146548256</v>
      </c>
      <c r="M432" s="1">
        <v>-0.001954317557221927</v>
      </c>
      <c r="N432" s="1">
        <v>-0.0002564889039883622</v>
      </c>
    </row>
    <row r="433" spans="1:14">
      <c r="A433" s="2" t="s">
        <v>444</v>
      </c>
      <c r="B433" s="1">
        <v>-0.01870149492743138</v>
      </c>
      <c r="C433" s="1">
        <v>-0.005348081757160695</v>
      </c>
      <c r="D433" s="1">
        <v>-0.008815466516730916</v>
      </c>
      <c r="E433" s="1">
        <v>-0.00325578778750399</v>
      </c>
      <c r="F433" s="1">
        <v>0.004561770849779693</v>
      </c>
      <c r="G433" s="1">
        <v>0.006037609705267669</v>
      </c>
      <c r="H433" s="1">
        <v>0.002144366561863686</v>
      </c>
      <c r="I433" s="1">
        <v>0.001257625951518295</v>
      </c>
      <c r="J433" s="1">
        <v>-0.0006806020017641532</v>
      </c>
      <c r="K433" s="1">
        <v>-0.004503358682032682</v>
      </c>
      <c r="L433" s="1">
        <v>-0.0005087786414758941</v>
      </c>
      <c r="M433" s="1">
        <v>-0.001240479382489042</v>
      </c>
      <c r="N433" s="1">
        <v>0.000862844991386719</v>
      </c>
    </row>
    <row r="434" spans="1:14">
      <c r="A434" s="2" t="s">
        <v>445</v>
      </c>
      <c r="B434" s="1">
        <v>-0.01223613172316411</v>
      </c>
      <c r="C434" s="1">
        <v>-8.067665705657501E-05</v>
      </c>
      <c r="D434" s="1">
        <v>-0.002283495494553002</v>
      </c>
      <c r="E434" s="1">
        <v>0.004469493341130592</v>
      </c>
      <c r="F434" s="1">
        <v>0.01047338466812454</v>
      </c>
      <c r="G434" s="1">
        <v>0.01215022710402853</v>
      </c>
      <c r="H434" s="1">
        <v>0.004233755688915857</v>
      </c>
      <c r="I434" s="1">
        <v>0.001470714571751059</v>
      </c>
      <c r="J434" s="1">
        <v>-0.0007290767177028187</v>
      </c>
      <c r="K434" s="1">
        <v>-0.005843549584073194</v>
      </c>
      <c r="L434" s="1">
        <v>-0.00012414799631384</v>
      </c>
      <c r="M434" s="1">
        <v>-0.001010866515417194</v>
      </c>
      <c r="N434" s="1">
        <v>0.001774685758813551</v>
      </c>
    </row>
    <row r="435" spans="1:14">
      <c r="A435" s="2" t="s">
        <v>446</v>
      </c>
      <c r="B435" s="1">
        <v>-0.007152514444822163</v>
      </c>
      <c r="C435" s="1">
        <v>0.002614113390661245</v>
      </c>
      <c r="D435" s="1">
        <v>0.001934442961249292</v>
      </c>
      <c r="E435" s="1">
        <v>0.008548973632937964</v>
      </c>
      <c r="F435" s="1">
        <v>0.0138927303670259</v>
      </c>
      <c r="G435" s="1">
        <v>0.0141147748889585</v>
      </c>
      <c r="H435" s="1">
        <v>0.004724797962697086</v>
      </c>
      <c r="I435" s="1">
        <v>0.0005105153851927305</v>
      </c>
      <c r="J435" s="1">
        <v>-0.001112624388548753</v>
      </c>
      <c r="K435" s="1">
        <v>-0.007151163362612724</v>
      </c>
      <c r="L435" s="1">
        <v>-0.0003270695651103964</v>
      </c>
      <c r="M435" s="1">
        <v>-0.001181504980937921</v>
      </c>
      <c r="N435" s="1">
        <v>0.002297187877138748</v>
      </c>
    </row>
    <row r="436" spans="1:14">
      <c r="A436" s="2" t="s">
        <v>447</v>
      </c>
      <c r="B436" s="1">
        <v>-0.001665698473500396</v>
      </c>
      <c r="C436" s="1">
        <v>0.004681248678295194</v>
      </c>
      <c r="D436" s="1">
        <v>0.004972598785268361</v>
      </c>
      <c r="E436" s="1">
        <v>0.009630589790030316</v>
      </c>
      <c r="F436" s="1">
        <v>0.01138275246400279</v>
      </c>
      <c r="G436" s="1">
        <v>0.009907556973617299</v>
      </c>
      <c r="H436" s="1">
        <v>0.004463949039382785</v>
      </c>
      <c r="I436" s="1">
        <v>-0.002734400340755925</v>
      </c>
      <c r="J436" s="1">
        <v>-0.002462024551330972</v>
      </c>
      <c r="K436" s="1">
        <v>-0.01041956078053458</v>
      </c>
      <c r="L436" s="1">
        <v>-0.001551399938546826</v>
      </c>
      <c r="M436" s="1">
        <v>-0.002053971669696774</v>
      </c>
      <c r="N436" s="1">
        <v>0.003027341354133185</v>
      </c>
    </row>
    <row r="437" spans="1:14">
      <c r="A437" s="2" t="s">
        <v>448</v>
      </c>
      <c r="B437" s="1">
        <v>0.0006614857674208802</v>
      </c>
      <c r="C437" s="1">
        <v>0.004104312649471598</v>
      </c>
      <c r="D437" s="1">
        <v>0.004671409475210093</v>
      </c>
      <c r="E437" s="1">
        <v>0.007277996525568721</v>
      </c>
      <c r="F437" s="1">
        <v>0.007497774754124402</v>
      </c>
      <c r="G437" s="1">
        <v>0.005380826020294205</v>
      </c>
      <c r="H437" s="1">
        <v>-0.0003298608047902555</v>
      </c>
      <c r="I437" s="1">
        <v>-0.0050630361404768</v>
      </c>
      <c r="J437" s="1">
        <v>-0.002709306830993819</v>
      </c>
      <c r="K437" s="1">
        <v>-0.01218069717430231</v>
      </c>
      <c r="L437" s="1">
        <v>-0.001114001810114974</v>
      </c>
      <c r="M437" s="1">
        <v>-0.001607608583503991</v>
      </c>
      <c r="N437" s="1">
        <v>0.004540879795476329</v>
      </c>
    </row>
    <row r="438" spans="1:14">
      <c r="A438" s="2" t="s">
        <v>449</v>
      </c>
      <c r="B438" s="1">
        <v>0.000724950392087472</v>
      </c>
      <c r="C438" s="1">
        <v>0.002521360455299061</v>
      </c>
      <c r="D438" s="1">
        <v>0.002941549652642809</v>
      </c>
      <c r="E438" s="1">
        <v>0.004327076284912724</v>
      </c>
      <c r="F438" s="1">
        <v>0.004285224641018506</v>
      </c>
      <c r="G438" s="1">
        <v>0.002949545860071913</v>
      </c>
      <c r="H438" s="1">
        <v>0.0007342932930133053</v>
      </c>
      <c r="I438" s="1">
        <v>0.001635071169118542</v>
      </c>
      <c r="J438" s="1">
        <v>-0.00355607228117478</v>
      </c>
      <c r="K438" s="1">
        <v>-0.009719460761015602</v>
      </c>
      <c r="L438" s="1">
        <v>0.003033940056900458</v>
      </c>
      <c r="M438" s="1">
        <v>0.0008886941765771545</v>
      </c>
      <c r="N438" s="1">
        <v>0.006930734180778688</v>
      </c>
    </row>
    <row r="439" spans="1:14">
      <c r="A439" s="2" t="s">
        <v>450</v>
      </c>
      <c r="B439" s="1">
        <v>0.001322355670032165</v>
      </c>
      <c r="C439" s="1">
        <v>0.002932593735426195</v>
      </c>
      <c r="D439" s="1">
        <v>0.003487212083567847</v>
      </c>
      <c r="E439" s="1">
        <v>0.004890482147928114</v>
      </c>
      <c r="F439" s="1">
        <v>0.005350611097136437</v>
      </c>
      <c r="G439" s="1">
        <v>0.004766426542348478</v>
      </c>
      <c r="H439" s="1">
        <v>0.004104423007962274</v>
      </c>
      <c r="I439" s="1">
        <v>0.004850173752211004</v>
      </c>
      <c r="J439" s="1">
        <v>-0.008868842242268315</v>
      </c>
      <c r="K439" s="1">
        <v>-0.008643572474267596</v>
      </c>
      <c r="L439" s="1">
        <v>0.005476255071237472</v>
      </c>
      <c r="M439" s="1">
        <v>0.0003632485277269941</v>
      </c>
      <c r="N439" s="1">
        <v>0.007247924365742865</v>
      </c>
    </row>
    <row r="440" spans="1:14">
      <c r="A440" s="2" t="s">
        <v>451</v>
      </c>
      <c r="B440" s="1">
        <v>0.0002261306051007554</v>
      </c>
      <c r="C440" s="1">
        <v>0.0008003022176419395</v>
      </c>
      <c r="D440" s="1">
        <v>0.000877715533247026</v>
      </c>
      <c r="E440" s="1">
        <v>0.001160662580498711</v>
      </c>
      <c r="F440" s="1">
        <v>0.0005840154702151398</v>
      </c>
      <c r="G440" s="1">
        <v>-0.0005703702300026503</v>
      </c>
      <c r="H440" s="1">
        <v>-0.002807025137614514</v>
      </c>
      <c r="I440" s="1">
        <v>-0.004594693423702449</v>
      </c>
      <c r="J440" s="1">
        <v>-0.010916029797341</v>
      </c>
      <c r="K440" s="1">
        <v>-0.007027241215554471</v>
      </c>
      <c r="L440" s="1">
        <v>0.009314639151292926</v>
      </c>
      <c r="M440" s="1">
        <v>-0.001935074960474435</v>
      </c>
      <c r="N440" s="1">
        <v>0.00771000403564058</v>
      </c>
    </row>
    <row r="441" spans="1:14">
      <c r="A441" s="2" t="s">
        <v>452</v>
      </c>
      <c r="B441" s="1">
        <v>-0.0002593728655411461</v>
      </c>
      <c r="C441" s="1">
        <v>-0.0002182591184569464</v>
      </c>
      <c r="D441" s="1">
        <v>-0.0003306799663740981</v>
      </c>
      <c r="E441" s="1">
        <v>-0.0004844132777949039</v>
      </c>
      <c r="F441" s="1">
        <v>-0.001127138358800198</v>
      </c>
      <c r="G441" s="1">
        <v>-0.001944073520723006</v>
      </c>
      <c r="H441" s="1">
        <v>-0.003330044059823276</v>
      </c>
      <c r="I441" s="1">
        <v>-0.004351273546560822</v>
      </c>
      <c r="J441" s="1">
        <v>-0.005169707895858359</v>
      </c>
      <c r="K441" s="1">
        <v>0.002534316447895694</v>
      </c>
      <c r="L441" s="1">
        <v>0.009231146644944389</v>
      </c>
      <c r="M441" s="1">
        <v>-0.0004253031646825129</v>
      </c>
      <c r="N441" s="1">
        <v>0.01244875627118515</v>
      </c>
    </row>
    <row r="442" spans="1:14">
      <c r="A442" s="2" t="s">
        <v>453</v>
      </c>
      <c r="B442" s="1">
        <v>-9.556952486410469E-05</v>
      </c>
      <c r="C442" s="1">
        <v>-7.627686130443503E-05</v>
      </c>
      <c r="D442" s="1">
        <v>-0.0001227209393874334</v>
      </c>
      <c r="E442" s="1">
        <v>-0.0001950881205552489</v>
      </c>
      <c r="F442" s="1">
        <v>-0.000511839308874419</v>
      </c>
      <c r="G442" s="1">
        <v>-0.0009269152471122657</v>
      </c>
      <c r="H442" s="1">
        <v>-0.001516697567746071</v>
      </c>
      <c r="I442" s="1">
        <v>-0.00166168975447084</v>
      </c>
      <c r="J442" s="1">
        <v>-0.001036333444964707</v>
      </c>
      <c r="K442" s="1">
        <v>0.002686006200349064</v>
      </c>
      <c r="L442" s="1">
        <v>0.005014624129474629</v>
      </c>
      <c r="M442" s="1">
        <v>0.01083965487682794</v>
      </c>
      <c r="N442" s="1">
        <v>0.01665410400014182</v>
      </c>
    </row>
    <row r="443" spans="1:14">
      <c r="A443" s="2" t="s">
        <v>454</v>
      </c>
      <c r="B443" s="1">
        <v>0.0001345101092881385</v>
      </c>
      <c r="C443" s="1">
        <v>0.0002666377720251238</v>
      </c>
      <c r="D443" s="1">
        <v>0.0003260147951794284</v>
      </c>
      <c r="E443" s="1">
        <v>0.0004575755759164974</v>
      </c>
      <c r="F443" s="1">
        <v>0.0004916145414911869</v>
      </c>
      <c r="G443" s="1">
        <v>0.0004075914041106556</v>
      </c>
      <c r="H443" s="1">
        <v>0.0004576396135019134</v>
      </c>
      <c r="I443" s="1">
        <v>0.00100684187782931</v>
      </c>
      <c r="J443" s="1">
        <v>0.003948582296336854</v>
      </c>
      <c r="K443" s="1">
        <v>0.008883141683831385</v>
      </c>
      <c r="L443" s="1">
        <v>0.01531488851263857</v>
      </c>
      <c r="M443" s="1">
        <v>0.01960735226325784</v>
      </c>
      <c r="N443" s="1">
        <v>0.02153485031809287</v>
      </c>
    </row>
    <row r="444" spans="1:14">
      <c r="A444" s="2" t="s">
        <v>455</v>
      </c>
      <c r="B444" s="1">
        <v>-0.005446127842083811</v>
      </c>
      <c r="C444" s="1">
        <v>-0.006117303883056023</v>
      </c>
      <c r="D444" s="1">
        <v>-0.00708964026625918</v>
      </c>
      <c r="E444" s="1">
        <v>-0.006724886159187804</v>
      </c>
      <c r="F444" s="1">
        <v>-0.003885948743229391</v>
      </c>
      <c r="G444" s="1">
        <v>-0.00233514055025419</v>
      </c>
      <c r="H444" s="1">
        <v>-0.0005117601767653445</v>
      </c>
      <c r="I444" s="1">
        <v>-0.00131854116502889</v>
      </c>
      <c r="J444" s="1">
        <v>0.001342981333260376</v>
      </c>
      <c r="K444" s="1">
        <v>0.003486043513819611</v>
      </c>
      <c r="L444" s="1">
        <v>0.00850066639975376</v>
      </c>
      <c r="M444" s="1">
        <v>0.0117562019555336</v>
      </c>
      <c r="N444" s="1">
        <v>0.01377613535770923</v>
      </c>
    </row>
    <row r="445" spans="1:14">
      <c r="A445" s="2" t="s">
        <v>456</v>
      </c>
      <c r="B445" s="1">
        <v>-0.00512491137897631</v>
      </c>
      <c r="C445" s="1">
        <v>-0.007197536277851958</v>
      </c>
      <c r="D445" s="1">
        <v>-0.00744786782457134</v>
      </c>
      <c r="E445" s="1">
        <v>-0.007153271822944912</v>
      </c>
      <c r="F445" s="1">
        <v>-0.003755334400921245</v>
      </c>
      <c r="G445" s="1">
        <v>-0.001925499859399066</v>
      </c>
      <c r="H445" s="1">
        <v>3.789087311401214E-06</v>
      </c>
      <c r="I445" s="1">
        <v>-0.001441148870287109</v>
      </c>
      <c r="J445" s="1">
        <v>0.00201991007304927</v>
      </c>
      <c r="K445" s="1">
        <v>0.004910473580940434</v>
      </c>
      <c r="L445" s="1">
        <v>0.01150226833314261</v>
      </c>
      <c r="M445" s="1">
        <v>0.01580176605787724</v>
      </c>
      <c r="N445" s="1">
        <v>0.01847353195520421</v>
      </c>
    </row>
    <row r="446" spans="1:14">
      <c r="A446" s="2" t="s">
        <v>457</v>
      </c>
      <c r="B446" s="1">
        <v>-0.005249139345293139</v>
      </c>
      <c r="C446" s="1">
        <v>-0.006594282933835106</v>
      </c>
      <c r="D446" s="1">
        <v>-0.007035501907936975</v>
      </c>
      <c r="E446" s="1">
        <v>-0.006290553370211636</v>
      </c>
      <c r="F446" s="1">
        <v>-0.002849235780811865</v>
      </c>
      <c r="G446" s="1">
        <v>-0.001104535015610244</v>
      </c>
      <c r="H446" s="1">
        <v>0.0006717826726748866</v>
      </c>
      <c r="I446" s="1">
        <v>-0.001339853551020069</v>
      </c>
      <c r="J446" s="1">
        <v>0.002457198684396164</v>
      </c>
      <c r="K446" s="1">
        <v>0.00569228501803619</v>
      </c>
      <c r="L446" s="1">
        <v>0.0129455079451179</v>
      </c>
      <c r="M446" s="1">
        <v>0.01770088283844693</v>
      </c>
      <c r="N446" s="1">
        <v>0.02066300396318115</v>
      </c>
    </row>
    <row r="447" spans="1:14">
      <c r="A447" s="2" t="s">
        <v>458</v>
      </c>
      <c r="B447" s="1">
        <v>-0.004044254535267041</v>
      </c>
      <c r="C447" s="1">
        <v>-0.005160611262083351</v>
      </c>
      <c r="D447" s="1">
        <v>-0.005128620683357139</v>
      </c>
      <c r="E447" s="1">
        <v>-0.003753220485228189</v>
      </c>
      <c r="F447" s="1">
        <v>-0.0007316967997098537</v>
      </c>
      <c r="G447" s="1">
        <v>0.0003698237671650436</v>
      </c>
      <c r="H447" s="1">
        <v>0.001939015865208574</v>
      </c>
      <c r="I447" s="1">
        <v>-0.001160510030277934</v>
      </c>
      <c r="J447" s="1">
        <v>0.003308517394313711</v>
      </c>
      <c r="K447" s="1">
        <v>0.006964342578144912</v>
      </c>
      <c r="L447" s="1">
        <v>0.01501423836706809</v>
      </c>
      <c r="M447" s="1">
        <v>0.02028760934228694</v>
      </c>
      <c r="N447" s="1">
        <v>0.02360477298044467</v>
      </c>
    </row>
    <row r="448" spans="1:14">
      <c r="A448" s="2" t="s">
        <v>459</v>
      </c>
      <c r="B448" s="1">
        <v>-0.001902713499440945</v>
      </c>
      <c r="C448" s="1">
        <v>-0.002232036124061679</v>
      </c>
      <c r="D448" s="1">
        <v>-0.001922043397220535</v>
      </c>
      <c r="E448" s="1">
        <v>-0.0006182517045050208</v>
      </c>
      <c r="F448" s="1">
        <v>0.001266968218068408</v>
      </c>
      <c r="G448" s="1">
        <v>0.001890340062071882</v>
      </c>
      <c r="H448" s="1">
        <v>0.003134353977139876</v>
      </c>
      <c r="I448" s="1">
        <v>-0.001006108042048446</v>
      </c>
      <c r="J448" s="1">
        <v>0.004214436087558319</v>
      </c>
      <c r="K448" s="1">
        <v>0.008417427447761479</v>
      </c>
      <c r="L448" s="1">
        <v>0.01716329572455161</v>
      </c>
      <c r="M448" s="1">
        <v>0.02281568919447673</v>
      </c>
      <c r="N448" s="1">
        <v>0.02648308252495535</v>
      </c>
    </row>
    <row r="449" spans="1:14">
      <c r="A449" s="2" t="s">
        <v>460</v>
      </c>
      <c r="B449" s="1">
        <v>-0.001010338572539708</v>
      </c>
      <c r="C449" s="1">
        <v>-0.001040006419561966</v>
      </c>
      <c r="D449" s="1">
        <v>-0.0006965561138881106</v>
      </c>
      <c r="E449" s="1">
        <v>0.0002275133870355821</v>
      </c>
      <c r="F449" s="1">
        <v>0.001645255547774739</v>
      </c>
      <c r="G449" s="1">
        <v>0.002501666507972138</v>
      </c>
      <c r="H449" s="1">
        <v>0.003825552060556233</v>
      </c>
      <c r="I449" s="1">
        <v>-0.001142290027690429</v>
      </c>
      <c r="J449" s="1">
        <v>0.004612127442827113</v>
      </c>
      <c r="K449" s="1">
        <v>0.009160004826578777</v>
      </c>
      <c r="L449" s="1">
        <v>0.0183894269392614</v>
      </c>
      <c r="M449" s="1">
        <v>0.0241685910675585</v>
      </c>
      <c r="N449" s="1">
        <v>0.02804988511279454</v>
      </c>
    </row>
    <row r="450" spans="1:14">
      <c r="A450" s="2" t="s">
        <v>461</v>
      </c>
      <c r="B450" s="1">
        <v>-0.0001972210574404859</v>
      </c>
      <c r="C450" s="1">
        <v>-8.213067857556607E-05</v>
      </c>
      <c r="D450" s="1">
        <v>0.0002144028200852063</v>
      </c>
      <c r="E450" s="1">
        <v>0.001010488375727996</v>
      </c>
      <c r="F450" s="1">
        <v>0.002097521662505192</v>
      </c>
      <c r="G450" s="1">
        <v>0.002946521543237739</v>
      </c>
      <c r="H450" s="1">
        <v>0.003046203839889529</v>
      </c>
      <c r="I450" s="1">
        <v>-0.00176445337905741</v>
      </c>
      <c r="J450" s="1">
        <v>0.005012952003035809</v>
      </c>
      <c r="K450" s="1">
        <v>0.01050415728711916</v>
      </c>
      <c r="L450" s="1">
        <v>0.02065961403196222</v>
      </c>
      <c r="M450" s="1">
        <v>0.02659747503740366</v>
      </c>
      <c r="N450" s="1">
        <v>0.03080700887727612</v>
      </c>
    </row>
    <row r="451" spans="1:14">
      <c r="A451" s="2" t="s">
        <v>462</v>
      </c>
      <c r="B451" s="1">
        <v>-0.0003771636713948588</v>
      </c>
      <c r="C451" s="1">
        <v>-0.0005491244539172033</v>
      </c>
      <c r="D451" s="1">
        <v>-0.0005827104487262805</v>
      </c>
      <c r="E451" s="1">
        <v>-0.00060672873348225</v>
      </c>
      <c r="F451" s="1">
        <v>-0.0006488588136152437</v>
      </c>
      <c r="G451" s="1">
        <v>-0.0008237415508072784</v>
      </c>
      <c r="H451" s="1">
        <v>-0.001458375376952135</v>
      </c>
      <c r="I451" s="1">
        <v>-0.003143525438624211</v>
      </c>
      <c r="J451" s="1">
        <v>0.00497056876048241</v>
      </c>
      <c r="K451" s="1">
        <v>0.01189808392245959</v>
      </c>
      <c r="L451" s="1">
        <v>0.02325023041740474</v>
      </c>
      <c r="M451" s="1">
        <v>0.02930295911157419</v>
      </c>
      <c r="N451" s="1">
        <v>0.0339426162418584</v>
      </c>
    </row>
    <row r="452" spans="1:14">
      <c r="A452" s="2" t="s">
        <v>463</v>
      </c>
      <c r="B452" s="1">
        <v>-0.0003517675838106481</v>
      </c>
      <c r="C452" s="1">
        <v>-0.0005288021484162225</v>
      </c>
      <c r="D452" s="1">
        <v>-0.0005693960740596194</v>
      </c>
      <c r="E452" s="1">
        <v>-0.0005510190248257127</v>
      </c>
      <c r="F452" s="1">
        <v>-0.0004352099158997798</v>
      </c>
      <c r="G452" s="1">
        <v>-0.000390986272501642</v>
      </c>
      <c r="H452" s="1">
        <v>-3.428076263451571E-06</v>
      </c>
      <c r="I452" s="1">
        <v>0.00135199798008805</v>
      </c>
      <c r="J452" s="1">
        <v>0.007640417519243471</v>
      </c>
      <c r="K452" s="1">
        <v>0.01565920820988343</v>
      </c>
      <c r="L452" s="1">
        <v>0.02816958545166165</v>
      </c>
      <c r="M452" s="1">
        <v>0.03231542633067163</v>
      </c>
      <c r="N452" s="1">
        <v>0.03870609050535653</v>
      </c>
    </row>
    <row r="453" spans="1:14">
      <c r="A453" s="2" t="s">
        <v>464</v>
      </c>
      <c r="B453" s="1">
        <v>0.0002133267152606108</v>
      </c>
      <c r="C453" s="1">
        <v>0.0003312216050615478</v>
      </c>
      <c r="D453" s="1">
        <v>0.0004850284727319406</v>
      </c>
      <c r="E453" s="1">
        <v>0.0008953206655744338</v>
      </c>
      <c r="F453" s="1">
        <v>0.001468963960683192</v>
      </c>
      <c r="G453" s="1">
        <v>0.001858630601319376</v>
      </c>
      <c r="H453" s="1">
        <v>0.002714669302825878</v>
      </c>
      <c r="I453" s="1">
        <v>0.003661373188405643</v>
      </c>
      <c r="J453" s="1">
        <v>0.0106810710549274</v>
      </c>
      <c r="K453" s="1">
        <v>0.01835894493011782</v>
      </c>
      <c r="L453" s="1">
        <v>0.03158433663773923</v>
      </c>
      <c r="M453" s="1">
        <v>0.03351485761586572</v>
      </c>
      <c r="N453" s="1">
        <v>0.04174084972580295</v>
      </c>
    </row>
    <row r="454" spans="1:14">
      <c r="A454" s="2" t="s">
        <v>465</v>
      </c>
      <c r="B454" s="1">
        <v>0.0004767237262852234</v>
      </c>
      <c r="C454" s="1">
        <v>0.0007432351569982471</v>
      </c>
      <c r="D454" s="1">
        <v>0.00100056974145613</v>
      </c>
      <c r="E454" s="1">
        <v>0.001593781226669084</v>
      </c>
      <c r="F454" s="1">
        <v>0.002441859309021085</v>
      </c>
      <c r="G454" s="1">
        <v>0.003059953552545149</v>
      </c>
      <c r="H454" s="1">
        <v>0.004621882087159943</v>
      </c>
      <c r="I454" s="1">
        <v>0.006907486429445116</v>
      </c>
      <c r="J454" s="1">
        <v>0.01503264070832084</v>
      </c>
      <c r="K454" s="1">
        <v>0.02244474956361422</v>
      </c>
      <c r="L454" s="1">
        <v>0.03564663194121472</v>
      </c>
      <c r="M454" s="1">
        <v>0.03593515254212119</v>
      </c>
      <c r="N454" s="1">
        <v>0.04610262304013958</v>
      </c>
    </row>
    <row r="455" spans="1:14">
      <c r="A455" s="2" t="s">
        <v>466</v>
      </c>
      <c r="B455" s="1">
        <v>0.0009487059698378432</v>
      </c>
      <c r="C455" s="1">
        <v>0.001462414928617076</v>
      </c>
      <c r="D455" s="1">
        <v>0.001885057322863778</v>
      </c>
      <c r="E455" s="1">
        <v>0.002777474819464862</v>
      </c>
      <c r="F455" s="1">
        <v>0.003974525521972503</v>
      </c>
      <c r="G455" s="1">
        <v>0.004884008339908031</v>
      </c>
      <c r="H455" s="1">
        <v>0.007139505042913688</v>
      </c>
      <c r="I455" s="1">
        <v>0.01049931341300319</v>
      </c>
      <c r="J455" s="1">
        <v>0.02029230795473243</v>
      </c>
      <c r="K455" s="1">
        <v>0.02783842898375334</v>
      </c>
      <c r="L455" s="1">
        <v>0.03485120329399732</v>
      </c>
      <c r="M455" s="1">
        <v>0.03872610896478552</v>
      </c>
      <c r="N455" s="1">
        <v>0.04929032780242152</v>
      </c>
    </row>
    <row r="456" spans="1:14">
      <c r="A456" s="2" t="s">
        <v>467</v>
      </c>
      <c r="B456" s="1">
        <v>0.001085253707925408</v>
      </c>
      <c r="C456" s="1">
        <v>0.001658802899891241</v>
      </c>
      <c r="D456" s="1">
        <v>0.002127214310208331</v>
      </c>
      <c r="E456" s="1">
        <v>0.003095889016880177</v>
      </c>
      <c r="F456" s="1">
        <v>0.00435571714005673</v>
      </c>
      <c r="G456" s="1">
        <v>0.005287682077722012</v>
      </c>
      <c r="H456" s="1">
        <v>0.007569112833574686</v>
      </c>
      <c r="I456" s="1">
        <v>0.01088836174214386</v>
      </c>
      <c r="J456" s="1">
        <v>0.01738097120655921</v>
      </c>
      <c r="K456" s="1">
        <v>0.02277810705155991</v>
      </c>
      <c r="L456" s="1">
        <v>0.03197948740693149</v>
      </c>
      <c r="M456" s="1">
        <v>0.04409321330166852</v>
      </c>
      <c r="N456" s="1">
        <v>0.04424470045386091</v>
      </c>
    </row>
    <row r="457" spans="1:14">
      <c r="A457" s="2" t="s">
        <v>468</v>
      </c>
      <c r="B457" s="1">
        <v>0.001158589961055031</v>
      </c>
      <c r="C457" s="1">
        <v>0.001762758263092868</v>
      </c>
      <c r="D457" s="1">
        <v>0.002258432359244765</v>
      </c>
      <c r="E457" s="1">
        <v>0.003280824092850652</v>
      </c>
      <c r="F457" s="1">
        <v>0.004609367464355053</v>
      </c>
      <c r="G457" s="1">
        <v>0.005598104253137001</v>
      </c>
      <c r="H457" s="1">
        <v>0.008015093972072495</v>
      </c>
      <c r="I457" s="1">
        <v>0.01156261152990103</v>
      </c>
      <c r="J457" s="1">
        <v>0.01996716532923771</v>
      </c>
      <c r="K457" s="1">
        <v>0.02703484144632207</v>
      </c>
      <c r="L457" s="1">
        <v>0.03776200563643765</v>
      </c>
      <c r="M457" s="1">
        <v>0.04135610062962203</v>
      </c>
      <c r="N457" s="1">
        <v>0.03548537054409474</v>
      </c>
    </row>
    <row r="458" spans="1:14">
      <c r="A458" s="2" t="s">
        <v>469</v>
      </c>
      <c r="B458" s="1">
        <v>-0.001928587797005379</v>
      </c>
      <c r="C458" s="1">
        <v>-0.002381968253940068</v>
      </c>
      <c r="D458" s="1">
        <v>-0.00345728486985308</v>
      </c>
      <c r="E458" s="1">
        <v>-0.004566283041877071</v>
      </c>
      <c r="F458" s="1">
        <v>-0.005481430244163025</v>
      </c>
      <c r="G458" s="1">
        <v>-0.00636724420501339</v>
      </c>
      <c r="H458" s="1">
        <v>-0.008577834109543889</v>
      </c>
      <c r="I458" s="1">
        <v>-0.008098516210508781</v>
      </c>
      <c r="J458" s="1">
        <v>-0.01528036753385098</v>
      </c>
      <c r="K458" s="1">
        <v>-0.02399829338440402</v>
      </c>
      <c r="L458" s="1">
        <v>-0.0381706839895857</v>
      </c>
      <c r="M458" s="1">
        <v>-0.05745410388019131</v>
      </c>
      <c r="N458" s="1">
        <v>-0.06875206230712545</v>
      </c>
    </row>
    <row r="459" spans="1:14">
      <c r="A459" s="2" t="s">
        <v>470</v>
      </c>
      <c r="B459" s="1">
        <v>-0.002414903345771573</v>
      </c>
      <c r="C459" s="1">
        <v>-0.003653432431540994</v>
      </c>
      <c r="D459" s="1">
        <v>-0.003917019404007808</v>
      </c>
      <c r="E459" s="1">
        <v>-0.005119074566857816</v>
      </c>
      <c r="F459" s="1">
        <v>-0.006014168220662051</v>
      </c>
      <c r="G459" s="1">
        <v>-0.006519144142318843</v>
      </c>
      <c r="H459" s="1">
        <v>-0.008180842635804072</v>
      </c>
      <c r="I459" s="1">
        <v>-0.008526320184381512</v>
      </c>
      <c r="J459" s="1">
        <v>-0.01797550749553446</v>
      </c>
      <c r="K459" s="1">
        <v>-0.02678130676386805</v>
      </c>
      <c r="L459" s="1">
        <v>-0.04101495472076847</v>
      </c>
      <c r="M459" s="1">
        <v>-0.06042870142935001</v>
      </c>
      <c r="N459" s="1">
        <v>-0.07245362812199552</v>
      </c>
    </row>
    <row r="460" spans="1:14">
      <c r="A460" s="2" t="s">
        <v>471</v>
      </c>
      <c r="B460" s="1">
        <v>-0.002636056727374667</v>
      </c>
      <c r="C460" s="1">
        <v>-0.003407794092083496</v>
      </c>
      <c r="D460" s="1">
        <v>-0.003413736225962912</v>
      </c>
      <c r="E460" s="1">
        <v>-0.004863170749242443</v>
      </c>
      <c r="F460" s="1">
        <v>-0.005936686184481087</v>
      </c>
      <c r="G460" s="1">
        <v>-0.006490635715613156</v>
      </c>
      <c r="H460" s="1">
        <v>-0.008183808492396248</v>
      </c>
      <c r="I460" s="1">
        <v>-0.00886893171621732</v>
      </c>
      <c r="J460" s="1">
        <v>-0.01954531754276912</v>
      </c>
      <c r="K460" s="1">
        <v>-0.02840889825111302</v>
      </c>
      <c r="L460" s="1">
        <v>-0.04280619528135886</v>
      </c>
      <c r="M460" s="1">
        <v>-0.06198194003470367</v>
      </c>
      <c r="N460" s="1">
        <v>-0.07432018939222192</v>
      </c>
    </row>
    <row r="461" spans="1:14">
      <c r="A461" s="2" t="s">
        <v>472</v>
      </c>
      <c r="B461" s="1">
        <v>-0.00194149520485468</v>
      </c>
      <c r="C461" s="1">
        <v>-0.002583195046599986</v>
      </c>
      <c r="D461" s="1">
        <v>-0.002910510654711774</v>
      </c>
      <c r="E461" s="1">
        <v>-0.004092488216718298</v>
      </c>
      <c r="F461" s="1">
        <v>-0.005751995570323199</v>
      </c>
      <c r="G461" s="1">
        <v>-0.006734256735374256</v>
      </c>
      <c r="H461" s="1">
        <v>-0.008439064426097318</v>
      </c>
      <c r="I461" s="1">
        <v>-0.01004406167267238</v>
      </c>
      <c r="J461" s="1">
        <v>-0.02232403288981838</v>
      </c>
      <c r="K461" s="1">
        <v>-0.03166111268471256</v>
      </c>
      <c r="L461" s="1">
        <v>-0.04622735305916922</v>
      </c>
      <c r="M461" s="1">
        <v>-0.06478773133081515</v>
      </c>
      <c r="N461" s="1">
        <v>-0.07745940791103632</v>
      </c>
    </row>
    <row r="462" spans="1:14">
      <c r="A462" s="2" t="s">
        <v>473</v>
      </c>
      <c r="B462" s="1">
        <v>-0.00166155065090849</v>
      </c>
      <c r="C462" s="1">
        <v>-0.0023545212512141</v>
      </c>
      <c r="D462" s="1">
        <v>-0.002865701826949877</v>
      </c>
      <c r="E462" s="1">
        <v>-0.004499071957711506</v>
      </c>
      <c r="F462" s="1">
        <v>-0.00642689095421815</v>
      </c>
      <c r="G462" s="1">
        <v>-0.007596409279313408</v>
      </c>
      <c r="H462" s="1">
        <v>-0.009323330594119241</v>
      </c>
      <c r="I462" s="1">
        <v>-0.01194548211244158</v>
      </c>
      <c r="J462" s="1">
        <v>-0.0251426673564481</v>
      </c>
      <c r="K462" s="1">
        <v>-0.03473648059555976</v>
      </c>
      <c r="L462" s="1">
        <v>-0.04946381124917357</v>
      </c>
      <c r="M462" s="1">
        <v>-0.06782370687669259</v>
      </c>
      <c r="N462" s="1">
        <v>-0.08078006110929024</v>
      </c>
    </row>
    <row r="463" spans="1:14">
      <c r="A463" s="2" t="s">
        <v>474</v>
      </c>
      <c r="B463" s="1">
        <v>-0.001736982939043457</v>
      </c>
      <c r="C463" s="1">
        <v>-0.002615498163020507</v>
      </c>
      <c r="D463" s="1">
        <v>-0.00326806628077445</v>
      </c>
      <c r="E463" s="1">
        <v>-0.004833079209210239</v>
      </c>
      <c r="F463" s="1">
        <v>-0.00650210142805088</v>
      </c>
      <c r="G463" s="1">
        <v>-0.007583895815802214</v>
      </c>
      <c r="H463" s="1">
        <v>-0.009455913344900336</v>
      </c>
      <c r="I463" s="1">
        <v>-0.01297637765749936</v>
      </c>
      <c r="J463" s="1">
        <v>-0.02639762889189748</v>
      </c>
      <c r="K463" s="1">
        <v>-0.03631670806886024</v>
      </c>
      <c r="L463" s="1">
        <v>-0.05101345557460564</v>
      </c>
      <c r="M463" s="1">
        <v>-0.06904881062468142</v>
      </c>
      <c r="N463" s="1">
        <v>-0.08220989360502132</v>
      </c>
    </row>
    <row r="464" spans="1:14">
      <c r="A464" s="2" t="s">
        <v>475</v>
      </c>
      <c r="B464" s="1">
        <v>-0.00170369846382416</v>
      </c>
      <c r="C464" s="1">
        <v>-0.002663217242238578</v>
      </c>
      <c r="D464" s="1">
        <v>-0.003307709999707176</v>
      </c>
      <c r="E464" s="1">
        <v>-0.004482137805042139</v>
      </c>
      <c r="F464" s="1">
        <v>-0.00605992300536316</v>
      </c>
      <c r="G464" s="1">
        <v>-0.007287822939515395</v>
      </c>
      <c r="H464" s="1">
        <v>-0.009813316273368268</v>
      </c>
      <c r="I464" s="1">
        <v>-0.01444318032658118</v>
      </c>
      <c r="J464" s="1">
        <v>-0.02671064791216116</v>
      </c>
      <c r="K464" s="1">
        <v>-0.03662238565593458</v>
      </c>
      <c r="L464" s="1">
        <v>-0.05186915129233733</v>
      </c>
      <c r="M464" s="1">
        <v>-0.07053475902144801</v>
      </c>
      <c r="N464" s="1">
        <v>-0.08451404924073155</v>
      </c>
    </row>
    <row r="465" spans="1:14">
      <c r="A465" s="2" t="s">
        <v>476</v>
      </c>
      <c r="B465" s="1">
        <v>-0.001683696475940128</v>
      </c>
      <c r="C465" s="1">
        <v>-0.002642341550904307</v>
      </c>
      <c r="D465" s="1">
        <v>-0.00332230365284901</v>
      </c>
      <c r="E465" s="1">
        <v>-0.004657111806722878</v>
      </c>
      <c r="F465" s="1">
        <v>-0.006376253333091985</v>
      </c>
      <c r="G465" s="1">
        <v>-0.007730516845734188</v>
      </c>
      <c r="H465" s="1">
        <v>-0.01086536086267943</v>
      </c>
      <c r="I465" s="1">
        <v>-0.01553518480426705</v>
      </c>
      <c r="J465" s="1">
        <v>-0.02721044580182181</v>
      </c>
      <c r="K465" s="1">
        <v>-0.03629585506090077</v>
      </c>
      <c r="L465" s="1">
        <v>-0.05158786038075346</v>
      </c>
      <c r="M465" s="1">
        <v>-0.07091366440800131</v>
      </c>
      <c r="N465" s="1">
        <v>-0.08585687874649031</v>
      </c>
    </row>
    <row r="466" spans="1:14">
      <c r="A466" s="2" t="s">
        <v>477</v>
      </c>
      <c r="B466" s="1">
        <v>-0.0017503876136368</v>
      </c>
      <c r="C466" s="1">
        <v>-0.00277722624520969</v>
      </c>
      <c r="D466" s="1">
        <v>-0.003498563079630294</v>
      </c>
      <c r="E466" s="1">
        <v>-0.004903195978546846</v>
      </c>
      <c r="F466" s="1">
        <v>-0.006744529061826266</v>
      </c>
      <c r="G466" s="1">
        <v>-0.008151748329417568</v>
      </c>
      <c r="H466" s="1">
        <v>-0.011386342570707</v>
      </c>
      <c r="I466" s="1">
        <v>-0.01600835919620003</v>
      </c>
      <c r="J466" s="1">
        <v>-0.02758334570033805</v>
      </c>
      <c r="K466" s="1">
        <v>-0.03589632767174333</v>
      </c>
      <c r="L466" s="1">
        <v>-0.05109960943931462</v>
      </c>
      <c r="M466" s="1">
        <v>-0.07078496551012002</v>
      </c>
      <c r="N466" s="1">
        <v>-0.08618475436363737</v>
      </c>
    </row>
    <row r="467" spans="1:14">
      <c r="A467" s="2" t="s">
        <v>478</v>
      </c>
      <c r="B467" s="1">
        <v>-0.001775927542208152</v>
      </c>
      <c r="C467" s="1">
        <v>-0.002815889083935723</v>
      </c>
      <c r="D467" s="1">
        <v>-0.003545672608252137</v>
      </c>
      <c r="E467" s="1">
        <v>-0.004965668124593353</v>
      </c>
      <c r="F467" s="1">
        <v>-0.006822933142969109</v>
      </c>
      <c r="G467" s="1">
        <v>-0.008241251747909314</v>
      </c>
      <c r="H467" s="1">
        <v>-0.01148351930432863</v>
      </c>
      <c r="I467" s="1">
        <v>-0.01605504743868389</v>
      </c>
      <c r="J467" s="1">
        <v>-0.02755526470567014</v>
      </c>
      <c r="K467" s="1">
        <v>-0.0358034804098049</v>
      </c>
      <c r="L467" s="1">
        <v>-0.0509488485868026</v>
      </c>
      <c r="M467" s="1">
        <v>-0.07086495039032517</v>
      </c>
      <c r="N467" s="1">
        <v>-0.08624001125672923</v>
      </c>
    </row>
    <row r="468" spans="1:14">
      <c r="A468" s="2" t="s">
        <v>479</v>
      </c>
      <c r="B468" s="1">
        <v>-0.001768829863287028</v>
      </c>
      <c r="C468" s="1">
        <v>-0.002802469781121884</v>
      </c>
      <c r="D468" s="1">
        <v>-0.003528950603768311</v>
      </c>
      <c r="E468" s="1">
        <v>-0.004944760690559982</v>
      </c>
      <c r="F468" s="1">
        <v>-0.006798855411866814</v>
      </c>
      <c r="G468" s="1">
        <v>-0.008214568269649745</v>
      </c>
      <c r="H468" s="1">
        <v>-0.01144617656271897</v>
      </c>
      <c r="I468" s="1">
        <v>-0.01601390544464989</v>
      </c>
      <c r="J468" s="1">
        <v>-0.02746304334505157</v>
      </c>
      <c r="K468" s="1">
        <v>-0.03576072347943652</v>
      </c>
      <c r="L468" s="1">
        <v>-0.05083204691782361</v>
      </c>
      <c r="M468" s="1">
        <v>-0.07075795925846701</v>
      </c>
      <c r="N468" s="1">
        <v>-0.08613886648832673</v>
      </c>
    </row>
    <row r="469" spans="1:14">
      <c r="A469" s="2" t="s">
        <v>480</v>
      </c>
      <c r="B469" s="1">
        <v>-0.001755276566487244</v>
      </c>
      <c r="C469" s="1">
        <v>-0.002782760008324864</v>
      </c>
      <c r="D469" s="1">
        <v>-0.003505277890660598</v>
      </c>
      <c r="E469" s="1">
        <v>-0.004911432209126784</v>
      </c>
      <c r="F469" s="1">
        <v>-0.006752947680567769</v>
      </c>
      <c r="G469" s="1">
        <v>-0.008159074529278871</v>
      </c>
      <c r="H469" s="1">
        <v>-0.01137215458424911</v>
      </c>
      <c r="I469" s="1">
        <v>-0.01592956847110979</v>
      </c>
      <c r="J469" s="1">
        <v>-0.02743874653905184</v>
      </c>
      <c r="K469" s="1">
        <v>-0.03569316708465498</v>
      </c>
      <c r="L469" s="1">
        <v>-0.05068610573930657</v>
      </c>
      <c r="M469" s="1">
        <v>-0.07063448917249479</v>
      </c>
      <c r="N469" s="1">
        <v>-0.0860343292051116</v>
      </c>
    </row>
    <row r="470" spans="1:14">
      <c r="A470" s="2" t="s">
        <v>481</v>
      </c>
      <c r="B470" s="1">
        <v>-0.001753067749035772</v>
      </c>
      <c r="C470" s="1">
        <v>-0.002780508112992579</v>
      </c>
      <c r="D470" s="1">
        <v>-0.003503270411797648</v>
      </c>
      <c r="E470" s="1">
        <v>-0.004909820181941092</v>
      </c>
      <c r="F470" s="1">
        <v>-0.006752467871014252</v>
      </c>
      <c r="G470" s="1">
        <v>-0.008158986262371541</v>
      </c>
      <c r="H470" s="1">
        <v>-0.01137099053871423</v>
      </c>
      <c r="I470" s="1">
        <v>-0.01591895324906725</v>
      </c>
      <c r="J470" s="1">
        <v>-0.02736040366586109</v>
      </c>
      <c r="K470" s="1">
        <v>-0.03558992386317845</v>
      </c>
      <c r="L470" s="1">
        <v>-0.05052849834551718</v>
      </c>
      <c r="M470" s="1">
        <v>-0.07051017407147567</v>
      </c>
      <c r="N470" s="1">
        <v>-0.08611472034277146</v>
      </c>
    </row>
    <row r="471" spans="1:14">
      <c r="A471" s="2" t="s">
        <v>482</v>
      </c>
      <c r="B471" s="1">
        <v>-0.001755861373814695</v>
      </c>
      <c r="C471" s="1">
        <v>-0.002785475191741871</v>
      </c>
      <c r="D471" s="1">
        <v>-0.003510288580342766</v>
      </c>
      <c r="E471" s="1">
        <v>-0.004920482932890733</v>
      </c>
      <c r="F471" s="1">
        <v>-0.006768376784398572</v>
      </c>
      <c r="G471" s="1">
        <v>-0.008178697838481023</v>
      </c>
      <c r="H471" s="1">
        <v>-0.01139746899689225</v>
      </c>
      <c r="I471" s="1">
        <v>-0.01595630878093653</v>
      </c>
      <c r="J471" s="1">
        <v>-0.02739855644828918</v>
      </c>
      <c r="K471" s="1">
        <v>-0.03560191608140261</v>
      </c>
      <c r="L471" s="1">
        <v>-0.05042097945513804</v>
      </c>
      <c r="M471" s="1">
        <v>-0.07050813297555057</v>
      </c>
      <c r="N471" s="1">
        <v>-0.08645541359170678</v>
      </c>
    </row>
    <row r="472" spans="1:14">
      <c r="A472" s="2" t="s">
        <v>483</v>
      </c>
      <c r="B472" s="1">
        <v>0.008236154099462755</v>
      </c>
      <c r="C472" s="1">
        <v>0.008601257795402622</v>
      </c>
      <c r="D472" s="1">
        <v>0.006436386462865154</v>
      </c>
      <c r="E472" s="1">
        <v>0.007350893820146144</v>
      </c>
      <c r="F472" s="1">
        <v>0.003021154938364003</v>
      </c>
      <c r="G472" s="1">
        <v>0.001617709014184549</v>
      </c>
      <c r="H472" s="1">
        <v>-5.620011000486494E-05</v>
      </c>
      <c r="I472" s="1">
        <v>0.0001026260894481708</v>
      </c>
      <c r="J472" s="1">
        <v>0.001180439539897552</v>
      </c>
      <c r="K472" s="1">
        <v>0.001128598187950795</v>
      </c>
      <c r="L472" s="1">
        <v>-0.000299006331601045</v>
      </c>
      <c r="M472" s="1">
        <v>-0.001424880933441758</v>
      </c>
      <c r="N472" s="1">
        <v>-0.001905522103561165</v>
      </c>
    </row>
    <row r="473" spans="1:14">
      <c r="A473" s="2" t="s">
        <v>484</v>
      </c>
      <c r="B473" s="1">
        <v>-0.01880786376271097</v>
      </c>
      <c r="C473" s="1">
        <v>-0.0317615068284221</v>
      </c>
      <c r="D473" s="1">
        <v>-0.03118354756761041</v>
      </c>
      <c r="E473" s="1">
        <v>-0.02706162281420581</v>
      </c>
      <c r="F473" s="1">
        <v>-0.01344921835403109</v>
      </c>
      <c r="G473" s="1">
        <v>-0.007984901167574707</v>
      </c>
      <c r="H473" s="1">
        <v>-0.004799580536238557</v>
      </c>
      <c r="I473" s="1">
        <v>-0.009218250193480897</v>
      </c>
      <c r="J473" s="1">
        <v>-0.01127453145569055</v>
      </c>
      <c r="K473" s="1">
        <v>-0.01226519104229645</v>
      </c>
      <c r="L473" s="1">
        <v>-0.00553595014373875</v>
      </c>
      <c r="M473" s="1">
        <v>-0.00386763276990851</v>
      </c>
      <c r="N473" s="1">
        <v>0.0003100458352761543</v>
      </c>
    </row>
    <row r="474" spans="1:14">
      <c r="A474" s="2" t="s">
        <v>485</v>
      </c>
      <c r="B474" s="1">
        <v>-0.0268014115562531</v>
      </c>
      <c r="C474" s="1">
        <v>-0.0330087377470324</v>
      </c>
      <c r="D474" s="1">
        <v>-0.03584214683123804</v>
      </c>
      <c r="E474" s="1">
        <v>-0.02891225759817883</v>
      </c>
      <c r="F474" s="1">
        <v>-0.01284573462835959</v>
      </c>
      <c r="G474" s="1">
        <v>-0.007307593261928871</v>
      </c>
      <c r="H474" s="1">
        <v>-0.003539846212739866</v>
      </c>
      <c r="I474" s="1">
        <v>-0.008226588490329412</v>
      </c>
      <c r="J474" s="1">
        <v>-0.01284241771871516</v>
      </c>
      <c r="K474" s="1">
        <v>-0.01565363647516808</v>
      </c>
      <c r="L474" s="1">
        <v>-0.007490314802343154</v>
      </c>
      <c r="M474" s="1">
        <v>-0.005007395368909854</v>
      </c>
      <c r="N474" s="1">
        <v>2.847774702861176E-05</v>
      </c>
    </row>
    <row r="475" spans="1:14">
      <c r="A475" s="2" t="s">
        <v>486</v>
      </c>
      <c r="B475" s="1">
        <v>-0.02532867891417798</v>
      </c>
      <c r="C475" s="1">
        <v>-0.02163927402165934</v>
      </c>
      <c r="D475" s="1">
        <v>-0.02310839486565052</v>
      </c>
      <c r="E475" s="1">
        <v>-0.01627468121216016</v>
      </c>
      <c r="F475" s="1">
        <v>-0.003800937777863002</v>
      </c>
      <c r="G475" s="1">
        <v>-0.001326629024849241</v>
      </c>
      <c r="H475" s="1">
        <v>-0.0002357924368879294</v>
      </c>
      <c r="I475" s="1">
        <v>-0.004762032462345163</v>
      </c>
      <c r="J475" s="1">
        <v>-0.01167383109439635</v>
      </c>
      <c r="K475" s="1">
        <v>-0.01630117347826998</v>
      </c>
      <c r="L475" s="1">
        <v>-0.007022408231526876</v>
      </c>
      <c r="M475" s="1">
        <v>-0.005205029047055085</v>
      </c>
      <c r="N475" s="1">
        <v>-0.0003790729021781119</v>
      </c>
    </row>
    <row r="476" spans="1:14">
      <c r="A476" s="2" t="s">
        <v>487</v>
      </c>
      <c r="B476" s="1">
        <v>-0.01662925709334571</v>
      </c>
      <c r="C476" s="1">
        <v>-0.008681129901651428</v>
      </c>
      <c r="D476" s="1">
        <v>-0.01050063860685069</v>
      </c>
      <c r="E476" s="1">
        <v>-0.003555253969463245</v>
      </c>
      <c r="F476" s="1">
        <v>0.004000423211251874</v>
      </c>
      <c r="G476" s="1">
        <v>0.005815348567940188</v>
      </c>
      <c r="H476" s="1">
        <v>0.001972780650372955</v>
      </c>
      <c r="I476" s="1">
        <v>-0.005230126924704042</v>
      </c>
      <c r="J476" s="1">
        <v>-0.01254642493096222</v>
      </c>
      <c r="K476" s="1">
        <v>-0.01725704402984225</v>
      </c>
      <c r="L476" s="1">
        <v>-0.006648593307749278</v>
      </c>
      <c r="M476" s="1">
        <v>-0.004962263014645327</v>
      </c>
      <c r="N476" s="1">
        <v>0.0005083401105304041</v>
      </c>
    </row>
    <row r="477" spans="1:14">
      <c r="A477" s="2" t="s">
        <v>488</v>
      </c>
      <c r="B477" s="1">
        <v>-0.01091915233095466</v>
      </c>
      <c r="C477" s="1">
        <v>-0.004746457627431046</v>
      </c>
      <c r="D477" s="1">
        <v>-0.005382297093080616</v>
      </c>
      <c r="E477" s="1">
        <v>0.000602318574861069</v>
      </c>
      <c r="F477" s="1">
        <v>0.006216851339696166</v>
      </c>
      <c r="G477" s="1">
        <v>0.007045079976960147</v>
      </c>
      <c r="H477" s="1">
        <v>0.001892603472150402</v>
      </c>
      <c r="I477" s="1">
        <v>-0.008329452177929865</v>
      </c>
      <c r="J477" s="1">
        <v>-0.01425643236238586</v>
      </c>
      <c r="K477" s="1">
        <v>-0.01847671350081585</v>
      </c>
      <c r="L477" s="1">
        <v>-0.007478023002753953</v>
      </c>
      <c r="M477" s="1">
        <v>-0.005038998184959727</v>
      </c>
      <c r="N477" s="1">
        <v>0.0009504347407636608</v>
      </c>
    </row>
    <row r="478" spans="1:14">
      <c r="A478" s="2" t="s">
        <v>489</v>
      </c>
      <c r="B478" s="1">
        <v>-0.008441268691959802</v>
      </c>
      <c r="C478" s="1">
        <v>-0.001931729982380536</v>
      </c>
      <c r="D478" s="1">
        <v>-0.003013085647425623</v>
      </c>
      <c r="E478" s="1">
        <v>0.001773557096400451</v>
      </c>
      <c r="F478" s="1">
        <v>0.005440262534997595</v>
      </c>
      <c r="G478" s="1">
        <v>0.006144240129145198</v>
      </c>
      <c r="H478" s="1">
        <v>0.00172997970911038</v>
      </c>
      <c r="I478" s="1">
        <v>-0.01337407968074937</v>
      </c>
      <c r="J478" s="1">
        <v>-0.01560068994668447</v>
      </c>
      <c r="K478" s="1">
        <v>-0.01912881374911986</v>
      </c>
      <c r="L478" s="1">
        <v>-0.007852922935695415</v>
      </c>
      <c r="M478" s="1">
        <v>-0.004559037677737956</v>
      </c>
      <c r="N478" s="1">
        <v>0.00252209244689321</v>
      </c>
    </row>
    <row r="479" spans="1:14">
      <c r="A479" s="2" t="s">
        <v>490</v>
      </c>
      <c r="B479" s="1">
        <v>-0.006336061315800751</v>
      </c>
      <c r="C479" s="1">
        <v>-0.001480192693130124</v>
      </c>
      <c r="D479" s="1">
        <v>-0.002372837902073002</v>
      </c>
      <c r="E479" s="1">
        <v>0.0005575465237703241</v>
      </c>
      <c r="F479" s="1">
        <v>0.001270474046610966</v>
      </c>
      <c r="G479" s="1">
        <v>-0.0002692064359153987</v>
      </c>
      <c r="H479" s="1">
        <v>-0.007526003638255648</v>
      </c>
      <c r="I479" s="1">
        <v>-0.01695690299741174</v>
      </c>
      <c r="J479" s="1">
        <v>-0.01424382144638769</v>
      </c>
      <c r="K479" s="1">
        <v>-0.01888441350085374</v>
      </c>
      <c r="L479" s="1">
        <v>-0.006106612271909445</v>
      </c>
      <c r="M479" s="1">
        <v>-0.003130434993357007</v>
      </c>
      <c r="N479" s="1">
        <v>0.003951252521374958</v>
      </c>
    </row>
    <row r="480" spans="1:14">
      <c r="A480" s="2" t="s">
        <v>491</v>
      </c>
      <c r="B480" s="1">
        <v>-0.003789960552648806</v>
      </c>
      <c r="C480" s="1">
        <v>-0.0008521293812956427</v>
      </c>
      <c r="D480" s="1">
        <v>-0.0015093906589908</v>
      </c>
      <c r="E480" s="1">
        <v>-0.0001487539114679478</v>
      </c>
      <c r="F480" s="1">
        <v>-0.00036365726081121</v>
      </c>
      <c r="G480" s="1">
        <v>-0.002050711740321252</v>
      </c>
      <c r="H480" s="1">
        <v>-0.006203726221581503</v>
      </c>
      <c r="I480" s="1">
        <v>-0.009670767204927816</v>
      </c>
      <c r="J480" s="1">
        <v>-0.009975682617041145</v>
      </c>
      <c r="K480" s="1">
        <v>-0.01213380552735431</v>
      </c>
      <c r="L480" s="1">
        <v>0.001152685831974443</v>
      </c>
      <c r="M480" s="1">
        <v>0.001237113290552948</v>
      </c>
      <c r="N480" s="1">
        <v>0.007229503903796286</v>
      </c>
    </row>
    <row r="481" spans="1:14">
      <c r="A481" s="2" t="s">
        <v>492</v>
      </c>
      <c r="B481" s="1">
        <v>-0.002184102928862037</v>
      </c>
      <c r="C481" s="1">
        <v>0.0003383925078553379</v>
      </c>
      <c r="D481" s="1">
        <v>-4.443070337259684E-06</v>
      </c>
      <c r="E481" s="1">
        <v>0.001323657395831152</v>
      </c>
      <c r="F481" s="1">
        <v>0.001545729788516164</v>
      </c>
      <c r="G481" s="1">
        <v>0.0008303134115275691</v>
      </c>
      <c r="H481" s="1">
        <v>-0.001788056434490864</v>
      </c>
      <c r="I481" s="1">
        <v>-0.003691765978661378</v>
      </c>
      <c r="J481" s="1">
        <v>-0.01206320257586011</v>
      </c>
      <c r="K481" s="1">
        <v>-0.007645603648273536</v>
      </c>
      <c r="L481" s="1">
        <v>0.005166093773218219</v>
      </c>
      <c r="M481" s="1">
        <v>0.0008844437218774026</v>
      </c>
      <c r="N481" s="1">
        <v>0.008766056556039323</v>
      </c>
    </row>
    <row r="482" spans="1:14">
      <c r="A482" s="2" t="s">
        <v>493</v>
      </c>
      <c r="B482" s="1">
        <v>-0.001744732530290335</v>
      </c>
      <c r="C482" s="1">
        <v>-2.016698064556802E-05</v>
      </c>
      <c r="D482" s="1">
        <v>-0.0004035351406343138</v>
      </c>
      <c r="E482" s="1">
        <v>0.0002937970048002833</v>
      </c>
      <c r="F482" s="1">
        <v>-8.66536324485802E-06</v>
      </c>
      <c r="G482" s="1">
        <v>-0.0009515995225868506</v>
      </c>
      <c r="H482" s="1">
        <v>-0.004193266916860631</v>
      </c>
      <c r="I482" s="1">
        <v>-0.007276238183291996</v>
      </c>
      <c r="J482" s="1">
        <v>-0.005427262607662434</v>
      </c>
      <c r="K482" s="1">
        <v>0.0001760276806367782</v>
      </c>
      <c r="L482" s="1">
        <v>0.01047165079371531</v>
      </c>
      <c r="M482" s="1">
        <v>7.943128708850701E-06</v>
      </c>
      <c r="N482" s="1">
        <v>0.01119200448447229</v>
      </c>
    </row>
    <row r="483" spans="1:14">
      <c r="A483" s="2" t="s">
        <v>494</v>
      </c>
      <c r="B483" s="1">
        <v>-0.0009773639965280825</v>
      </c>
      <c r="C483" s="1">
        <v>9.35205825353203E-05</v>
      </c>
      <c r="D483" s="1">
        <v>-0.000107572311355934</v>
      </c>
      <c r="E483" s="1">
        <v>0.0003044826752038312</v>
      </c>
      <c r="F483" s="1">
        <v>7.972032594696137E-05</v>
      </c>
      <c r="G483" s="1">
        <v>-0.0005512194089844249</v>
      </c>
      <c r="H483" s="1">
        <v>-0.002846705613003857</v>
      </c>
      <c r="I483" s="1">
        <v>-0.005005283547076346</v>
      </c>
      <c r="J483" s="1">
        <v>-0.004040940448203911</v>
      </c>
      <c r="K483" s="1">
        <v>0.002923261990704604</v>
      </c>
      <c r="L483" s="1">
        <v>0.007394794528003431</v>
      </c>
      <c r="M483" s="1">
        <v>0.003992598550302444</v>
      </c>
      <c r="N483" s="1">
        <v>0.01691840647897109</v>
      </c>
    </row>
    <row r="484" spans="1:14">
      <c r="A484" s="2" t="s">
        <v>495</v>
      </c>
      <c r="B484" s="1">
        <v>-0.0004508545329695226</v>
      </c>
      <c r="C484" s="1">
        <v>0.0001704738370389079</v>
      </c>
      <c r="D484" s="1">
        <v>2.576380683807403E-05</v>
      </c>
      <c r="E484" s="1">
        <v>0.000166222968856969</v>
      </c>
      <c r="F484" s="1">
        <v>-0.0002040846394335169</v>
      </c>
      <c r="G484" s="1">
        <v>-0.0008835027887835207</v>
      </c>
      <c r="H484" s="1">
        <v>-0.002583790560851161</v>
      </c>
      <c r="I484" s="1">
        <v>-0.003185486901126656</v>
      </c>
      <c r="J484" s="1">
        <v>-0.001916257617454732</v>
      </c>
      <c r="K484" s="1">
        <v>0.002217436906437501</v>
      </c>
      <c r="L484" s="1">
        <v>0.009618335372256823</v>
      </c>
      <c r="M484" s="1">
        <v>0.01698544132913367</v>
      </c>
      <c r="N484" s="1">
        <v>0.01930558288691458</v>
      </c>
    </row>
    <row r="485" spans="1:14">
      <c r="A485" s="2" t="s">
        <v>496</v>
      </c>
      <c r="B485" s="1">
        <v>0.0001271019236786277</v>
      </c>
      <c r="C485" s="1">
        <v>0.0008257955679764252</v>
      </c>
      <c r="D485" s="1">
        <v>0.0009189851598943263</v>
      </c>
      <c r="E485" s="1">
        <v>0.001420645639022341</v>
      </c>
      <c r="F485" s="1">
        <v>0.001684209356628232</v>
      </c>
      <c r="G485" s="1">
        <v>0.001541100009757227</v>
      </c>
      <c r="H485" s="1">
        <v>0.001105984036090039</v>
      </c>
      <c r="I485" s="1">
        <v>0.001640754768033253</v>
      </c>
      <c r="J485" s="1">
        <v>0.006195116706410796</v>
      </c>
      <c r="K485" s="1">
        <v>0.01205432517975882</v>
      </c>
      <c r="L485" s="1">
        <v>0.02135908739218504</v>
      </c>
      <c r="M485" s="1">
        <v>0.02199544512183467</v>
      </c>
      <c r="N485" s="1">
        <v>0.02385404088740597</v>
      </c>
    </row>
    <row r="486" spans="1:14">
      <c r="A486" s="2" t="s">
        <v>497</v>
      </c>
      <c r="B486" s="1">
        <v>-0.00835500165686098</v>
      </c>
      <c r="C486" s="1">
        <v>-0.007725146291401557</v>
      </c>
      <c r="D486" s="1">
        <v>-0.009649656609368942</v>
      </c>
      <c r="E486" s="1">
        <v>-0.00693617821826146</v>
      </c>
      <c r="F486" s="1">
        <v>-0.0007252810680513394</v>
      </c>
      <c r="G486" s="1">
        <v>0.0007944349800404443</v>
      </c>
      <c r="H486" s="1">
        <v>-0.002007943711654724</v>
      </c>
      <c r="I486" s="1">
        <v>-0.003729659410216649</v>
      </c>
      <c r="J486" s="1">
        <v>-0.001951132414492208</v>
      </c>
      <c r="K486" s="1">
        <v>-0.001216451939373137</v>
      </c>
      <c r="L486" s="1">
        <v>0.003717162085177545</v>
      </c>
      <c r="M486" s="1">
        <v>0.005599988682023833</v>
      </c>
      <c r="N486" s="1">
        <v>0.00759988420428611</v>
      </c>
    </row>
    <row r="487" spans="1:14">
      <c r="A487" s="2" t="s">
        <v>498</v>
      </c>
      <c r="B487" s="1">
        <v>-0.006341084427826547</v>
      </c>
      <c r="C487" s="1">
        <v>-0.009421306581821425</v>
      </c>
      <c r="D487" s="1">
        <v>-0.008712870478077962</v>
      </c>
      <c r="E487" s="1">
        <v>-0.006024788427165312</v>
      </c>
      <c r="F487" s="1">
        <v>0.0007222522108688339</v>
      </c>
      <c r="G487" s="1">
        <v>0.002288210447032606</v>
      </c>
      <c r="H487" s="1">
        <v>-0.001891707529127007</v>
      </c>
      <c r="I487" s="1">
        <v>-0.004402817705449909</v>
      </c>
      <c r="J487" s="1">
        <v>-0.002337768239071575</v>
      </c>
      <c r="K487" s="1">
        <v>-0.001269153977432929</v>
      </c>
      <c r="L487" s="1">
        <v>0.005065474586253751</v>
      </c>
      <c r="M487" s="1">
        <v>0.007471346450455699</v>
      </c>
      <c r="N487" s="1">
        <v>0.01005162107240638</v>
      </c>
    </row>
    <row r="488" spans="1:14">
      <c r="A488" s="2" t="s">
        <v>499</v>
      </c>
      <c r="B488" s="1">
        <v>-0.007038638912004533</v>
      </c>
      <c r="C488" s="1">
        <v>-0.007753760764219944</v>
      </c>
      <c r="D488" s="1">
        <v>-0.007007582720732704</v>
      </c>
      <c r="E488" s="1">
        <v>-0.00376517202399541</v>
      </c>
      <c r="F488" s="1">
        <v>0.002660639782466006</v>
      </c>
      <c r="G488" s="1">
        <v>0.003875094712661953</v>
      </c>
      <c r="H488" s="1">
        <v>-0.001484943034692954</v>
      </c>
      <c r="I488" s="1">
        <v>-0.004624092195848022</v>
      </c>
      <c r="J488" s="1">
        <v>-0.002401935843576612</v>
      </c>
      <c r="K488" s="1">
        <v>-0.00112568321380324</v>
      </c>
      <c r="L488" s="1">
        <v>0.005848686400693056</v>
      </c>
      <c r="M488" s="1">
        <v>0.008486508757662006</v>
      </c>
      <c r="N488" s="1">
        <v>0.01135484362033496</v>
      </c>
    </row>
    <row r="489" spans="1:14">
      <c r="A489" s="2" t="s">
        <v>500</v>
      </c>
      <c r="B489" s="1">
        <v>-0.004191291297427092</v>
      </c>
      <c r="C489" s="1">
        <v>-0.004464595407492615</v>
      </c>
      <c r="D489" s="1">
        <v>-0.003147389713866039</v>
      </c>
      <c r="E489" s="1">
        <v>0.001348714300774821</v>
      </c>
      <c r="F489" s="1">
        <v>0.006115600471034445</v>
      </c>
      <c r="G489" s="1">
        <v>0.005849572269414034</v>
      </c>
      <c r="H489" s="1">
        <v>-0.0009811195500892184</v>
      </c>
      <c r="I489" s="1">
        <v>-0.005117634395449486</v>
      </c>
      <c r="J489" s="1">
        <v>-0.002292594584018254</v>
      </c>
      <c r="K489" s="1">
        <v>-0.0007511260273088786</v>
      </c>
      <c r="L489" s="1">
        <v>0.007056440333526598</v>
      </c>
      <c r="M489" s="1">
        <v>0.01004205251180906</v>
      </c>
      <c r="N489" s="1">
        <v>0.01329901924252392</v>
      </c>
    </row>
    <row r="490" spans="1:14">
      <c r="A490" s="2" t="s">
        <v>501</v>
      </c>
      <c r="B490" s="1">
        <v>-0.0003844596241454882</v>
      </c>
      <c r="C490" s="1">
        <v>0.0003764007564990608</v>
      </c>
      <c r="D490" s="1">
        <v>0.001765832028121834</v>
      </c>
      <c r="E490" s="1">
        <v>0.00506348053905425</v>
      </c>
      <c r="F490" s="1">
        <v>0.007108722709031684</v>
      </c>
      <c r="G490" s="1">
        <v>0.004445833943365745</v>
      </c>
      <c r="H490" s="1">
        <v>-0.001728078841413972</v>
      </c>
      <c r="I490" s="1">
        <v>-0.006482648258986628</v>
      </c>
      <c r="J490" s="1">
        <v>-0.002491303816191349</v>
      </c>
      <c r="K490" s="1">
        <v>-0.0005701058344367157</v>
      </c>
      <c r="L490" s="1">
        <v>0.008188307007680177</v>
      </c>
      <c r="M490" s="1">
        <v>0.011559423131318</v>
      </c>
      <c r="N490" s="1">
        <v>0.01528380499203134</v>
      </c>
    </row>
    <row r="491" spans="1:14">
      <c r="A491" s="2" t="s">
        <v>502</v>
      </c>
      <c r="B491" s="1">
        <v>0.0003288988236817472</v>
      </c>
      <c r="C491" s="1">
        <v>0.001169878755490482</v>
      </c>
      <c r="D491" s="1">
        <v>0.002301422897611542</v>
      </c>
      <c r="E491" s="1">
        <v>0.004309220047911044</v>
      </c>
      <c r="F491" s="1">
        <v>0.003959302102342827</v>
      </c>
      <c r="G491" s="1">
        <v>0.001506702129515301</v>
      </c>
      <c r="H491" s="1">
        <v>-0.002564288115498457</v>
      </c>
      <c r="I491" s="1">
        <v>-0.008238848870262787</v>
      </c>
      <c r="J491" s="1">
        <v>-0.002855552128434717</v>
      </c>
      <c r="K491" s="1">
        <v>-0.0006827777539516637</v>
      </c>
      <c r="L491" s="1">
        <v>0.008715800199334297</v>
      </c>
      <c r="M491" s="1">
        <v>0.01237002823033703</v>
      </c>
      <c r="N491" s="1">
        <v>0.01636552866440599</v>
      </c>
    </row>
    <row r="492" spans="1:14">
      <c r="A492" s="2" t="s">
        <v>503</v>
      </c>
      <c r="B492" s="1">
        <v>-0.0007857618306566004</v>
      </c>
      <c r="C492" s="1">
        <v>-0.0009646138588567122</v>
      </c>
      <c r="D492" s="1">
        <v>-0.0008738668923414126</v>
      </c>
      <c r="E492" s="1">
        <v>-0.0006992004472548959</v>
      </c>
      <c r="F492" s="1">
        <v>-0.001349642367883081</v>
      </c>
      <c r="G492" s="1">
        <v>-0.002185557387743479</v>
      </c>
      <c r="H492" s="1">
        <v>-0.004099274171320809</v>
      </c>
      <c r="I492" s="1">
        <v>-0.01112482763082574</v>
      </c>
      <c r="J492" s="1">
        <v>-0.003213240844651638</v>
      </c>
      <c r="K492" s="1">
        <v>-5.739023956259169E-05</v>
      </c>
      <c r="L492" s="1">
        <v>0.01039190024868182</v>
      </c>
      <c r="M492" s="1">
        <v>0.01440881533882184</v>
      </c>
      <c r="N492" s="1">
        <v>0.01866740645004701</v>
      </c>
    </row>
    <row r="493" spans="1:14">
      <c r="A493" s="2" t="s">
        <v>504</v>
      </c>
      <c r="B493" s="1">
        <v>-0.001177294427085976</v>
      </c>
      <c r="C493" s="1">
        <v>-0.001749603780006538</v>
      </c>
      <c r="D493" s="1">
        <v>-0.002055354520732931</v>
      </c>
      <c r="E493" s="1">
        <v>-0.002686276955644674</v>
      </c>
      <c r="F493" s="1">
        <v>-0.00402245741391924</v>
      </c>
      <c r="G493" s="1">
        <v>-0.005678987449294145</v>
      </c>
      <c r="H493" s="1">
        <v>-0.00920152361903614</v>
      </c>
      <c r="I493" s="1">
        <v>-0.01179640727390379</v>
      </c>
      <c r="J493" s="1">
        <v>-0.003652941558917899</v>
      </c>
      <c r="K493" s="1">
        <v>0.001299870597566377</v>
      </c>
      <c r="L493" s="1">
        <v>0.01346946261500713</v>
      </c>
      <c r="M493" s="1">
        <v>0.01750200991000381</v>
      </c>
      <c r="N493" s="1">
        <v>0.0220392470459791</v>
      </c>
    </row>
    <row r="494" spans="1:14">
      <c r="A494" s="2" t="s">
        <v>505</v>
      </c>
      <c r="B494" s="1">
        <v>-0.001198447978784689</v>
      </c>
      <c r="C494" s="1">
        <v>-0.00187133469164693</v>
      </c>
      <c r="D494" s="1">
        <v>-0.002250346761747993</v>
      </c>
      <c r="E494" s="1">
        <v>-0.002912342133771011</v>
      </c>
      <c r="F494" s="1">
        <v>-0.003952771374121808</v>
      </c>
      <c r="G494" s="1">
        <v>-0.004943419256381205</v>
      </c>
      <c r="H494" s="1">
        <v>-0.0059931196945362</v>
      </c>
      <c r="I494" s="1">
        <v>-0.004914458982261687</v>
      </c>
      <c r="J494" s="1">
        <v>-0.001132414490737825</v>
      </c>
      <c r="K494" s="1">
        <v>0.006052003629771098</v>
      </c>
      <c r="L494" s="1">
        <v>0.01974209296569255</v>
      </c>
      <c r="M494" s="1">
        <v>0.0215708359744359</v>
      </c>
      <c r="N494" s="1">
        <v>0.02755881939412093</v>
      </c>
    </row>
    <row r="495" spans="1:14">
      <c r="A495" s="2" t="s">
        <v>506</v>
      </c>
      <c r="B495" s="1">
        <v>-0.0004813516913629717</v>
      </c>
      <c r="C495" s="1">
        <v>-0.0007700083645691689</v>
      </c>
      <c r="D495" s="1">
        <v>-0.0008755612356421232</v>
      </c>
      <c r="E495" s="1">
        <v>-0.0009503702111775455</v>
      </c>
      <c r="F495" s="1">
        <v>-0.001181340481166823</v>
      </c>
      <c r="G495" s="1">
        <v>-0.001478573461890245</v>
      </c>
      <c r="H495" s="1">
        <v>-0.001811842928285978</v>
      </c>
      <c r="I495" s="1">
        <v>-0.002207456899441555</v>
      </c>
      <c r="J495" s="1">
        <v>0.001833169418495264</v>
      </c>
      <c r="K495" s="1">
        <v>0.009203546585653543</v>
      </c>
      <c r="L495" s="1">
        <v>0.02406487271104116</v>
      </c>
      <c r="M495" s="1">
        <v>0.02335677792274424</v>
      </c>
      <c r="N495" s="1">
        <v>0.03109278978394248</v>
      </c>
    </row>
    <row r="496" spans="1:14">
      <c r="A496" s="2" t="s">
        <v>507</v>
      </c>
      <c r="B496" s="1">
        <v>-0.0003112406854827874</v>
      </c>
      <c r="C496" s="1">
        <v>-0.0004894035900818123</v>
      </c>
      <c r="D496" s="1">
        <v>-0.0005055726062056063</v>
      </c>
      <c r="E496" s="1">
        <v>-0.0004207823832572533</v>
      </c>
      <c r="F496" s="1">
        <v>-0.00039263808321901</v>
      </c>
      <c r="G496" s="1">
        <v>-0.0004703860249655841</v>
      </c>
      <c r="H496" s="1">
        <v>-3.650844668437067E-05</v>
      </c>
      <c r="I496" s="1">
        <v>0.001143020522416545</v>
      </c>
      <c r="J496" s="1">
        <v>0.00759933090300073</v>
      </c>
      <c r="K496" s="1">
        <v>0.01524985371100062</v>
      </c>
      <c r="L496" s="1">
        <v>0.02929073985692059</v>
      </c>
      <c r="M496" s="1">
        <v>0.02699712449628949</v>
      </c>
      <c r="N496" s="1">
        <v>0.03720836154397457</v>
      </c>
    </row>
    <row r="497" spans="1:14">
      <c r="A497" s="2" t="s">
        <v>508</v>
      </c>
      <c r="B497" s="1">
        <v>0.0004907571174255847</v>
      </c>
      <c r="C497" s="1">
        <v>0.0007384585391737486</v>
      </c>
      <c r="D497" s="1">
        <v>0.001009274102988118</v>
      </c>
      <c r="E497" s="1">
        <v>0.001623730550041142</v>
      </c>
      <c r="F497" s="1">
        <v>0.002346284797005294</v>
      </c>
      <c r="G497" s="1">
        <v>0.002818892638417934</v>
      </c>
      <c r="H497" s="1">
        <v>0.004399411063837249</v>
      </c>
      <c r="I497" s="1">
        <v>0.007377404551059669</v>
      </c>
      <c r="J497" s="1">
        <v>0.01671012086311162</v>
      </c>
      <c r="K497" s="1">
        <v>0.02399439077261636</v>
      </c>
      <c r="L497" s="1">
        <v>0.02951183245784028</v>
      </c>
      <c r="M497" s="1">
        <v>0.03262029950477355</v>
      </c>
      <c r="N497" s="1">
        <v>0.04312018303810492</v>
      </c>
    </row>
    <row r="498" spans="1:14">
      <c r="A498" s="2" t="s">
        <v>509</v>
      </c>
      <c r="B498" s="1">
        <v>0.0006644422653494579</v>
      </c>
      <c r="C498" s="1">
        <v>0.000979726939283825</v>
      </c>
      <c r="D498" s="1">
        <v>0.001305944588424102</v>
      </c>
      <c r="E498" s="1">
        <v>0.002042157233419561</v>
      </c>
      <c r="F498" s="1">
        <v>0.002915856703197945</v>
      </c>
      <c r="G498" s="1">
        <v>0.003517250000811565</v>
      </c>
      <c r="H498" s="1">
        <v>0.005333307127833542</v>
      </c>
      <c r="I498" s="1">
        <v>0.008351675540900929</v>
      </c>
      <c r="J498" s="1">
        <v>0.01347641465466677</v>
      </c>
      <c r="K498" s="1">
        <v>0.01866528652911848</v>
      </c>
      <c r="L498" s="1">
        <v>0.02848958528458777</v>
      </c>
      <c r="M498" s="1">
        <v>0.04113612177297928</v>
      </c>
      <c r="N498" s="1">
        <v>0.04126893789663329</v>
      </c>
    </row>
    <row r="499" spans="1:14">
      <c r="A499" s="2" t="s">
        <v>510</v>
      </c>
      <c r="B499" s="1">
        <v>0.0008703677763833579</v>
      </c>
      <c r="C499" s="1">
        <v>0.001284667675894785</v>
      </c>
      <c r="D499" s="1">
        <v>0.001692822973813694</v>
      </c>
      <c r="E499" s="1">
        <v>0.002593755543601174</v>
      </c>
      <c r="F499" s="1">
        <v>0.003690586248712012</v>
      </c>
      <c r="G499" s="1">
        <v>0.004457242037076175</v>
      </c>
      <c r="H499" s="1">
        <v>0.006593110084691237</v>
      </c>
      <c r="I499" s="1">
        <v>0.010035053166189</v>
      </c>
      <c r="J499" s="1">
        <v>0.01746728939245774</v>
      </c>
      <c r="K499" s="1">
        <v>0.02508411573653012</v>
      </c>
      <c r="L499" s="1">
        <v>0.03665126677987833</v>
      </c>
      <c r="M499" s="1">
        <v>0.04061700036543223</v>
      </c>
      <c r="N499" s="1">
        <v>0.03617712526032427</v>
      </c>
    </row>
    <row r="500" spans="1:14">
      <c r="A500" s="2" t="s">
        <v>511</v>
      </c>
      <c r="B500" s="1">
        <v>-0.03487688850322189</v>
      </c>
      <c r="C500" s="1">
        <v>-0.02542139728671302</v>
      </c>
      <c r="D500" s="1">
        <v>-0.02281915804201564</v>
      </c>
      <c r="E500" s="1">
        <v>-0.02155823944490942</v>
      </c>
      <c r="F500" s="1">
        <v>-0.01460267793051146</v>
      </c>
      <c r="G500" s="1">
        <v>-0.01156746618178537</v>
      </c>
      <c r="H500" s="1">
        <v>-0.008144396916008103</v>
      </c>
      <c r="I500" s="1">
        <v>-0.006387998918439428</v>
      </c>
      <c r="J500" s="1">
        <v>-0.003100531097740174</v>
      </c>
      <c r="K500" s="1">
        <v>-0.0002084959035845301</v>
      </c>
      <c r="L500" s="1">
        <v>0.003004347470051002</v>
      </c>
      <c r="M500" s="1">
        <v>0.005295262051162612</v>
      </c>
      <c r="N500" s="1">
        <v>0.006451501484906729</v>
      </c>
    </row>
    <row r="501" spans="1:14">
      <c r="A501" s="2" t="s">
        <v>512</v>
      </c>
      <c r="B501" s="1">
        <v>-0.02328588126522735</v>
      </c>
      <c r="C501" s="1">
        <v>-0.0205807371685441</v>
      </c>
      <c r="D501" s="1">
        <v>-0.01208577186929963</v>
      </c>
      <c r="E501" s="1">
        <v>-0.0112644610390984</v>
      </c>
      <c r="F501" s="1">
        <v>-0.01098549560945415</v>
      </c>
      <c r="G501" s="1">
        <v>-0.009507332521656031</v>
      </c>
      <c r="H501" s="1">
        <v>-0.007538443607791385</v>
      </c>
      <c r="I501" s="1">
        <v>-0.005622193434954808</v>
      </c>
      <c r="J501" s="1">
        <v>-0.003421426109511457</v>
      </c>
      <c r="K501" s="1">
        <v>-0.001283472701862772</v>
      </c>
      <c r="L501" s="1">
        <v>-0.000114759781733167</v>
      </c>
      <c r="M501" s="1">
        <v>0.001000533771630494</v>
      </c>
      <c r="N501" s="1">
        <v>0.001472222641535681</v>
      </c>
    </row>
    <row r="502" spans="1:14">
      <c r="A502" s="2" t="s">
        <v>513</v>
      </c>
      <c r="B502" s="1">
        <v>0.1367520535604248</v>
      </c>
      <c r="C502" s="1">
        <v>0.1008440545214243</v>
      </c>
      <c r="D502" s="1">
        <v>0.07090826977449083</v>
      </c>
      <c r="E502" s="1">
        <v>0.05443101707424954</v>
      </c>
      <c r="F502" s="1">
        <v>0.04332989120308962</v>
      </c>
      <c r="G502" s="1">
        <v>0.03632832499421686</v>
      </c>
      <c r="H502" s="1">
        <v>0.02783283907584968</v>
      </c>
      <c r="I502" s="1">
        <v>0.01929600731184401</v>
      </c>
      <c r="J502" s="1">
        <v>0.01202099593899393</v>
      </c>
      <c r="K502" s="1">
        <v>0.01100912356545294</v>
      </c>
      <c r="L502" s="1">
        <v>0.01197564064364505</v>
      </c>
      <c r="M502" s="1">
        <v>0.01144813122597318</v>
      </c>
      <c r="N502" s="1">
        <v>0.01289356975538399</v>
      </c>
    </row>
    <row r="503" spans="1:14">
      <c r="A503" s="2" t="s">
        <v>514</v>
      </c>
      <c r="B503" s="1">
        <v>0.03306277295825889</v>
      </c>
      <c r="C503" s="1">
        <v>0.02057564035470354</v>
      </c>
      <c r="D503" s="1">
        <v>0.01688828411508445</v>
      </c>
      <c r="E503" s="1">
        <v>0.01413182882247913</v>
      </c>
      <c r="F503" s="1">
        <v>0.01117307753479791</v>
      </c>
      <c r="G503" s="1">
        <v>0.009818651289495007</v>
      </c>
      <c r="H503" s="1">
        <v>0.007396451622049357</v>
      </c>
      <c r="I503" s="1">
        <v>0.004254006707946169</v>
      </c>
      <c r="J503" s="1">
        <v>0.003161303954173404</v>
      </c>
      <c r="K503" s="1">
        <v>0.004547179615090933</v>
      </c>
      <c r="L503" s="1">
        <v>0.006436328621085023</v>
      </c>
      <c r="M503" s="1">
        <v>0.009483486471621097</v>
      </c>
      <c r="N503" s="1">
        <v>0.01044169605106434</v>
      </c>
    </row>
    <row r="504" spans="1:14">
      <c r="A504" s="2" t="s">
        <v>515</v>
      </c>
      <c r="B504" s="1">
        <v>0.0225416095634536</v>
      </c>
      <c r="C504" s="1">
        <v>0.02010814644784797</v>
      </c>
      <c r="D504" s="1">
        <v>0.01068914220561388</v>
      </c>
      <c r="E504" s="1">
        <v>0.009621588517901446</v>
      </c>
      <c r="F504" s="1">
        <v>0.0105718754449168</v>
      </c>
      <c r="G504" s="1">
        <v>0.009160120572643711</v>
      </c>
      <c r="H504" s="1">
        <v>0.006869653649326993</v>
      </c>
      <c r="I504" s="1">
        <v>0.004381653527754847</v>
      </c>
      <c r="J504" s="1">
        <v>0.002483341907861902</v>
      </c>
      <c r="K504" s="1">
        <v>0.003097888190536947</v>
      </c>
      <c r="L504" s="1">
        <v>0.003466202216947478</v>
      </c>
      <c r="M504" s="1">
        <v>0.005456935120736363</v>
      </c>
      <c r="N504" s="1">
        <v>0.005702512899418275</v>
      </c>
    </row>
    <row r="505" spans="1:14">
      <c r="A505" s="2" t="s">
        <v>516</v>
      </c>
      <c r="B505" s="1">
        <v>-0.1411850658952878</v>
      </c>
      <c r="C505" s="1">
        <v>-0.106833415765306</v>
      </c>
      <c r="D505" s="1">
        <v>-0.07770897471048321</v>
      </c>
      <c r="E505" s="1">
        <v>-0.0619912600237907</v>
      </c>
      <c r="F505" s="1">
        <v>-0.04921294638829817</v>
      </c>
      <c r="G505" s="1">
        <v>-0.04040679443322279</v>
      </c>
      <c r="H505" s="1">
        <v>-0.02760463193573074</v>
      </c>
      <c r="I505" s="1">
        <v>-0.01961330364921021</v>
      </c>
      <c r="J505" s="1">
        <v>-0.008826385378988279</v>
      </c>
      <c r="K505" s="1">
        <v>-0.004634605173225583</v>
      </c>
      <c r="L505" s="1">
        <v>0.0003244219822917437</v>
      </c>
      <c r="M505" s="1">
        <v>0.005321819295240195</v>
      </c>
      <c r="N505" s="1">
        <v>0.006262003665178937</v>
      </c>
    </row>
    <row r="506" spans="1:14">
      <c r="A506" s="2" t="s">
        <v>517</v>
      </c>
      <c r="B506" s="1">
        <v>-0.005446127842083811</v>
      </c>
      <c r="C506" s="1">
        <v>-0.006117303883056023</v>
      </c>
      <c r="D506" s="1">
        <v>-0.00708964026625918</v>
      </c>
      <c r="E506" s="1">
        <v>-0.006724886159187804</v>
      </c>
      <c r="F506" s="1">
        <v>-0.003885948743229391</v>
      </c>
      <c r="G506" s="1">
        <v>-0.00233514055025419</v>
      </c>
      <c r="H506" s="1">
        <v>-0.0005117601767653445</v>
      </c>
      <c r="I506" s="1">
        <v>-0.00131854116502889</v>
      </c>
      <c r="J506" s="1">
        <v>0.001342981333260376</v>
      </c>
      <c r="K506" s="1">
        <v>0.003486043513819611</v>
      </c>
      <c r="L506" s="1">
        <v>0.00850066639975376</v>
      </c>
      <c r="M506" s="1">
        <v>0.0117562019555336</v>
      </c>
      <c r="N506" s="1">
        <v>0.01377613535770923</v>
      </c>
    </row>
    <row r="507" spans="1:14">
      <c r="A507" s="2" t="s">
        <v>518</v>
      </c>
      <c r="B507" s="1">
        <v>-0.00835500165686098</v>
      </c>
      <c r="C507" s="1">
        <v>-0.007725146291401557</v>
      </c>
      <c r="D507" s="1">
        <v>-0.009649656609368942</v>
      </c>
      <c r="E507" s="1">
        <v>-0.00693617821826146</v>
      </c>
      <c r="F507" s="1">
        <v>-0.0007252810680513394</v>
      </c>
      <c r="G507" s="1">
        <v>0.0007944349800404443</v>
      </c>
      <c r="H507" s="1">
        <v>-0.002007943711654724</v>
      </c>
      <c r="I507" s="1">
        <v>-0.003729659410216649</v>
      </c>
      <c r="J507" s="1">
        <v>-0.001951132414492208</v>
      </c>
      <c r="K507" s="1">
        <v>-0.001216451939373137</v>
      </c>
      <c r="L507" s="1">
        <v>0.003717162085177545</v>
      </c>
      <c r="M507" s="1">
        <v>0.005599988682023833</v>
      </c>
      <c r="N507" s="1">
        <v>0.00759988420428611</v>
      </c>
    </row>
  </sheetData>
  <conditionalFormatting sqref="A1:N507">
    <cfRule type="colorScale" priority="1">
      <colorScale>
        <cfvo type="num" val="-0.1"/>
        <cfvo type="num" val="0"/>
        <cfvo type="num" val="0.1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07"/>
  <sheetViews>
    <sheetView workbookViewId="0"/>
  </sheetViews>
  <sheetFormatPr defaultRowHeight="15"/>
  <cols>
    <col min="2" max="14" width="9.140625" style="3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3">
        <v>2.768027804970945</v>
      </c>
      <c r="C2" s="3">
        <v>3.257104688813646</v>
      </c>
      <c r="D2" s="3">
        <v>2.977989275545583</v>
      </c>
      <c r="E2" s="3">
        <v>2.758485932090662</v>
      </c>
      <c r="F2" s="3">
        <v>2.657706787522678</v>
      </c>
      <c r="G2" s="3">
        <v>2.197175034859918</v>
      </c>
      <c r="H2" s="3">
        <v>1.595205073124195</v>
      </c>
      <c r="I2" s="3">
        <v>1.105502006583742</v>
      </c>
      <c r="J2" s="3">
        <v>0.4055503177362343</v>
      </c>
      <c r="K2" s="3">
        <v>0.2203785773749491</v>
      </c>
      <c r="L2" s="3">
        <v>0.01119876442199801</v>
      </c>
      <c r="M2" s="3">
        <v>-0.082579474193614</v>
      </c>
      <c r="N2" s="3">
        <v>-0.1023017784696231</v>
      </c>
    </row>
    <row r="3" spans="1:14">
      <c r="A3" s="2" t="s">
        <v>14</v>
      </c>
      <c r="B3" s="3">
        <v>3.183723719066094</v>
      </c>
      <c r="C3" s="3">
        <v>3.145608391372798</v>
      </c>
      <c r="D3" s="3">
        <v>2.305355180260793</v>
      </c>
      <c r="E3" s="3">
        <v>2.338493576149579</v>
      </c>
      <c r="F3" s="3">
        <v>2.458337208436461</v>
      </c>
      <c r="G3" s="3">
        <v>2.07389853170896</v>
      </c>
      <c r="H3" s="3">
        <v>1.508475672709196</v>
      </c>
      <c r="I3" s="3">
        <v>1.048779737677499</v>
      </c>
      <c r="J3" s="3">
        <v>0.3558995226821545</v>
      </c>
      <c r="K3" s="3">
        <v>0.1453605268216424</v>
      </c>
      <c r="L3" s="3">
        <v>-0.06123796377973905</v>
      </c>
      <c r="M3" s="3">
        <v>-0.1588045952755271</v>
      </c>
      <c r="N3" s="3">
        <v>-0.1714531132883099</v>
      </c>
    </row>
    <row r="4" spans="1:14">
      <c r="A4" s="2" t="s">
        <v>15</v>
      </c>
      <c r="B4" s="3">
        <v>2.977075248860552</v>
      </c>
      <c r="C4" s="3">
        <v>2.319860724914003</v>
      </c>
      <c r="D4" s="3">
        <v>1.423833887746673</v>
      </c>
      <c r="E4" s="3">
        <v>1.870080935258614</v>
      </c>
      <c r="F4" s="3">
        <v>2.058601808001491</v>
      </c>
      <c r="G4" s="3">
        <v>1.716178541949734</v>
      </c>
      <c r="H4" s="3">
        <v>1.308060125455792</v>
      </c>
      <c r="I4" s="3">
        <v>0.8962566523425666</v>
      </c>
      <c r="J4" s="3">
        <v>0.2934820584744424</v>
      </c>
      <c r="K4" s="3">
        <v>0.07786583304132397</v>
      </c>
      <c r="L4" s="3">
        <v>-0.1239044866167047</v>
      </c>
      <c r="M4" s="3">
        <v>-0.2300886590492893</v>
      </c>
      <c r="N4" s="3">
        <v>-0.2417527813824759</v>
      </c>
    </row>
    <row r="5" spans="1:14">
      <c r="A5" s="2" t="s">
        <v>16</v>
      </c>
      <c r="B5" s="3">
        <v>2.836296445242089</v>
      </c>
      <c r="C5" s="3">
        <v>2.389630234940137</v>
      </c>
      <c r="D5" s="3">
        <v>1.906840839525085</v>
      </c>
      <c r="E5" s="3">
        <v>2.17288993861799</v>
      </c>
      <c r="F5" s="3">
        <v>2.065279666176699</v>
      </c>
      <c r="G5" s="3">
        <v>1.72111618443568</v>
      </c>
      <c r="H5" s="3">
        <v>1.325043648063757</v>
      </c>
      <c r="I5" s="3">
        <v>0.920253202861684</v>
      </c>
      <c r="J5" s="3">
        <v>0.3189040943440093</v>
      </c>
      <c r="K5" s="3">
        <v>0.08779373540273293</v>
      </c>
      <c r="L5" s="3">
        <v>-0.1236798504104726</v>
      </c>
      <c r="M5" s="3">
        <v>-0.2527570594289507</v>
      </c>
      <c r="N5" s="3">
        <v>-0.2800011549701824</v>
      </c>
    </row>
    <row r="6" spans="1:14">
      <c r="A6" s="2" t="s">
        <v>17</v>
      </c>
      <c r="B6" s="3">
        <v>3.194025893597989</v>
      </c>
      <c r="C6" s="3">
        <v>2.71105797755958</v>
      </c>
      <c r="D6" s="3">
        <v>2.209215139130391</v>
      </c>
      <c r="E6" s="3">
        <v>2.14154061324748</v>
      </c>
      <c r="F6" s="3">
        <v>1.814060760667111</v>
      </c>
      <c r="G6" s="3">
        <v>1.554562061931293</v>
      </c>
      <c r="H6" s="3">
        <v>1.21545637640335</v>
      </c>
      <c r="I6" s="3">
        <v>0.7884483410537882</v>
      </c>
      <c r="J6" s="3">
        <v>0.2798445164861754</v>
      </c>
      <c r="K6" s="3">
        <v>0.05186372250476443</v>
      </c>
      <c r="L6" s="3">
        <v>-0.1546966727484584</v>
      </c>
      <c r="M6" s="3">
        <v>-0.2749342435453745</v>
      </c>
      <c r="N6" s="3">
        <v>-0.3205258513631804</v>
      </c>
    </row>
    <row r="7" spans="1:14">
      <c r="A7" s="2" t="s">
        <v>18</v>
      </c>
      <c r="B7" s="3">
        <v>3.067289966264197</v>
      </c>
      <c r="C7" s="3">
        <v>2.483186136384619</v>
      </c>
      <c r="D7" s="3">
        <v>2.009652231572395</v>
      </c>
      <c r="E7" s="3">
        <v>1.928614351363398</v>
      </c>
      <c r="F7" s="3">
        <v>1.618947711729524</v>
      </c>
      <c r="G7" s="3">
        <v>1.330384043085159</v>
      </c>
      <c r="H7" s="3">
        <v>1.042521661471479</v>
      </c>
      <c r="I7" s="3">
        <v>0.6154558845777243</v>
      </c>
      <c r="J7" s="3">
        <v>0.2048737270763174</v>
      </c>
      <c r="K7" s="3">
        <v>0.004054233103893814</v>
      </c>
      <c r="L7" s="3">
        <v>-0.1809769002686199</v>
      </c>
      <c r="M7" s="3">
        <v>-0.2941852617440915</v>
      </c>
      <c r="N7" s="3">
        <v>-0.3433566075202237</v>
      </c>
    </row>
    <row r="8" spans="1:14">
      <c r="A8" s="2" t="s">
        <v>19</v>
      </c>
      <c r="B8" s="3">
        <v>2.734964245305811</v>
      </c>
      <c r="C8" s="3">
        <v>2.0096158119167</v>
      </c>
      <c r="D8" s="3">
        <v>1.571563286723074</v>
      </c>
      <c r="E8" s="3">
        <v>1.439097861834875</v>
      </c>
      <c r="F8" s="3">
        <v>1.174495028289176</v>
      </c>
      <c r="G8" s="3">
        <v>0.9482952541870665</v>
      </c>
      <c r="H8" s="3">
        <v>0.6058332755928737</v>
      </c>
      <c r="I8" s="3">
        <v>0.2853525061465317</v>
      </c>
      <c r="J8" s="3">
        <v>0.06370552859420038</v>
      </c>
      <c r="K8" s="3">
        <v>-0.1127066319171865</v>
      </c>
      <c r="L8" s="3">
        <v>-0.259293538888889</v>
      </c>
      <c r="M8" s="3">
        <v>-0.35563679501262</v>
      </c>
      <c r="N8" s="3">
        <v>-0.4133438218731869</v>
      </c>
    </row>
    <row r="9" spans="1:14">
      <c r="A9" s="2" t="s">
        <v>20</v>
      </c>
      <c r="B9" s="3">
        <v>2.164306961523879</v>
      </c>
      <c r="C9" s="3">
        <v>1.445971142218108</v>
      </c>
      <c r="D9" s="3">
        <v>1.105444723407428</v>
      </c>
      <c r="E9" s="3">
        <v>0.9952618333254281</v>
      </c>
      <c r="F9" s="3">
        <v>0.7447431201720986</v>
      </c>
      <c r="G9" s="3">
        <v>0.5481600523249752</v>
      </c>
      <c r="H9" s="3">
        <v>0.2802858014540971</v>
      </c>
      <c r="I9" s="3">
        <v>0.118990935961639</v>
      </c>
      <c r="J9" s="3">
        <v>-0.02109883254629365</v>
      </c>
      <c r="K9" s="3">
        <v>-0.1800919441121787</v>
      </c>
      <c r="L9" s="3">
        <v>-0.3328545469752006</v>
      </c>
      <c r="M9" s="3">
        <v>-0.4056471531687093</v>
      </c>
      <c r="N9" s="3">
        <v>-0.4488153537622718</v>
      </c>
    </row>
    <row r="10" spans="1:14">
      <c r="A10" s="2" t="s">
        <v>21</v>
      </c>
      <c r="B10" s="3">
        <v>1.413737092311295</v>
      </c>
      <c r="C10" s="3">
        <v>0.8348661117567487</v>
      </c>
      <c r="D10" s="3">
        <v>0.6108482858671579</v>
      </c>
      <c r="E10" s="3">
        <v>0.5310746777369088</v>
      </c>
      <c r="F10" s="3">
        <v>0.3518825135990945</v>
      </c>
      <c r="G10" s="3">
        <v>0.2186985302257137</v>
      </c>
      <c r="H10" s="3">
        <v>0.01587151178175355</v>
      </c>
      <c r="I10" s="3">
        <v>-0.1083053791495046</v>
      </c>
      <c r="J10" s="3">
        <v>-0.1175442906148591</v>
      </c>
      <c r="K10" s="3">
        <v>-0.2693158680484629</v>
      </c>
      <c r="L10" s="3">
        <v>-0.4191725945339583</v>
      </c>
      <c r="M10" s="3">
        <v>-0.453728055924823</v>
      </c>
      <c r="N10" s="3">
        <v>-0.4819900697670096</v>
      </c>
    </row>
    <row r="11" spans="1:14">
      <c r="A11" s="2" t="s">
        <v>22</v>
      </c>
      <c r="B11" s="3">
        <v>0.9614892425747036</v>
      </c>
      <c r="C11" s="3">
        <v>0.4915596390556775</v>
      </c>
      <c r="D11" s="3">
        <v>0.3284311382598347</v>
      </c>
      <c r="E11" s="3">
        <v>0.2722560440543506</v>
      </c>
      <c r="F11" s="3">
        <v>0.145716074327729</v>
      </c>
      <c r="G11" s="3">
        <v>0.05559255147701971</v>
      </c>
      <c r="H11" s="3">
        <v>-0.05885568016529621</v>
      </c>
      <c r="I11" s="3">
        <v>-0.100046858721236</v>
      </c>
      <c r="J11" s="3">
        <v>-0.1884964488891531</v>
      </c>
      <c r="K11" s="3">
        <v>-0.3021170659488894</v>
      </c>
      <c r="L11" s="3">
        <v>-0.4308983247715291</v>
      </c>
      <c r="M11" s="3">
        <v>-0.4570909191893054</v>
      </c>
      <c r="N11" s="3">
        <v>-0.4890376747474953</v>
      </c>
    </row>
    <row r="12" spans="1:14">
      <c r="A12" s="2" t="s">
        <v>23</v>
      </c>
      <c r="B12" s="3">
        <v>0.6109769741324922</v>
      </c>
      <c r="C12" s="3">
        <v>0.2769175628729897</v>
      </c>
      <c r="D12" s="3">
        <v>0.1645754228071361</v>
      </c>
      <c r="E12" s="3">
        <v>0.1229656916294143</v>
      </c>
      <c r="F12" s="3">
        <v>0.02082447455929669</v>
      </c>
      <c r="G12" s="3">
        <v>-0.04853641419927914</v>
      </c>
      <c r="H12" s="3">
        <v>-0.1345119371018526</v>
      </c>
      <c r="I12" s="3">
        <v>-0.18464300081354</v>
      </c>
      <c r="J12" s="3">
        <v>-0.2519285978687137</v>
      </c>
      <c r="K12" s="3">
        <v>-0.3088617201040394</v>
      </c>
      <c r="L12" s="3">
        <v>-0.451696390777462</v>
      </c>
      <c r="M12" s="3">
        <v>-0.4388256422426755</v>
      </c>
      <c r="N12" s="3">
        <v>-0.4985396782537727</v>
      </c>
    </row>
    <row r="13" spans="1:14">
      <c r="A13" s="2" t="s">
        <v>24</v>
      </c>
      <c r="B13" s="3">
        <v>0.3053566676826026</v>
      </c>
      <c r="C13" s="3">
        <v>0.1232451811839826</v>
      </c>
      <c r="D13" s="3">
        <v>0.06670333649284343</v>
      </c>
      <c r="E13" s="3">
        <v>0.04261372902167884</v>
      </c>
      <c r="F13" s="3">
        <v>-0.01605239877827602</v>
      </c>
      <c r="G13" s="3">
        <v>-0.05494085718342507</v>
      </c>
      <c r="H13" s="3">
        <v>-0.08991097663822083</v>
      </c>
      <c r="I13" s="3">
        <v>-0.1049742358137975</v>
      </c>
      <c r="J13" s="3">
        <v>-0.2197250657037665</v>
      </c>
      <c r="K13" s="3">
        <v>-0.3273597146917669</v>
      </c>
      <c r="L13" s="3">
        <v>-0.4155455268752111</v>
      </c>
      <c r="M13" s="3">
        <v>-0.3852242072724569</v>
      </c>
      <c r="N13" s="3">
        <v>-0.4760329926174305</v>
      </c>
    </row>
    <row r="14" spans="1:14">
      <c r="A14" s="2" t="s">
        <v>25</v>
      </c>
      <c r="B14" s="3">
        <v>-0.01187832745307427</v>
      </c>
      <c r="C14" s="3">
        <v>-0.1206647572103533</v>
      </c>
      <c r="D14" s="3">
        <v>-0.1557172055075719</v>
      </c>
      <c r="E14" s="3">
        <v>-0.1702474531013833</v>
      </c>
      <c r="F14" s="3">
        <v>-0.2042403151442606</v>
      </c>
      <c r="G14" s="3">
        <v>-0.2241995898654697</v>
      </c>
      <c r="H14" s="3">
        <v>-0.2414319034773665</v>
      </c>
      <c r="I14" s="3">
        <v>-0.2488985700113233</v>
      </c>
      <c r="J14" s="3">
        <v>-0.3110528737137215</v>
      </c>
      <c r="K14" s="3">
        <v>-0.2990770283321962</v>
      </c>
      <c r="L14" s="3">
        <v>-0.2740994278395548</v>
      </c>
      <c r="M14" s="3">
        <v>-0.3225608873893112</v>
      </c>
      <c r="N14" s="3">
        <v>-0.3821433279750549</v>
      </c>
    </row>
    <row r="15" spans="1:14">
      <c r="A15" s="2" t="s">
        <v>26</v>
      </c>
      <c r="B15" s="3">
        <v>-0.1182999437227507</v>
      </c>
      <c r="C15" s="3">
        <v>-0.187410984207771</v>
      </c>
      <c r="D15" s="3">
        <v>-0.2115600486396066</v>
      </c>
      <c r="E15" s="3">
        <v>-0.2210450730909833</v>
      </c>
      <c r="F15" s="3">
        <v>-0.2461475886573247</v>
      </c>
      <c r="G15" s="3">
        <v>-0.260775244518765</v>
      </c>
      <c r="H15" s="3">
        <v>-0.2697168212616171</v>
      </c>
      <c r="I15" s="3">
        <v>-0.277535937660103</v>
      </c>
      <c r="J15" s="3">
        <v>-0.3123143386179368</v>
      </c>
      <c r="K15" s="3">
        <v>-0.2945520728202484</v>
      </c>
      <c r="L15" s="3">
        <v>-0.2630524481717464</v>
      </c>
      <c r="M15" s="3">
        <v>-0.2750482759633868</v>
      </c>
      <c r="N15" s="3">
        <v>-0.3530933529115077</v>
      </c>
    </row>
    <row r="16" spans="1:14">
      <c r="A16" s="2" t="s">
        <v>27</v>
      </c>
      <c r="B16" s="3">
        <v>-0.4416873108646306</v>
      </c>
      <c r="C16" s="3">
        <v>-0.3366548499160378</v>
      </c>
      <c r="D16" s="3">
        <v>-0.6852244173314068</v>
      </c>
      <c r="E16" s="3">
        <v>-0.7884874934248565</v>
      </c>
      <c r="F16" s="3">
        <v>-0.3748549654017682</v>
      </c>
      <c r="G16" s="3">
        <v>-0.2598374393967798</v>
      </c>
      <c r="H16" s="3">
        <v>-0.1161933098786355</v>
      </c>
      <c r="I16" s="3">
        <v>-0.08001527297772114</v>
      </c>
      <c r="J16" s="3">
        <v>0.03694968182495336</v>
      </c>
      <c r="K16" s="3">
        <v>0.08610875398778134</v>
      </c>
      <c r="L16" s="3">
        <v>0.1906391281321811</v>
      </c>
      <c r="M16" s="3">
        <v>0.2685858975828394</v>
      </c>
      <c r="N16" s="3">
        <v>0.2886588202127832</v>
      </c>
    </row>
    <row r="17" spans="1:14">
      <c r="A17" s="2" t="s">
        <v>28</v>
      </c>
      <c r="B17" s="3">
        <v>-0.3104758305986395</v>
      </c>
      <c r="C17" s="3">
        <v>-0.5283670127296387</v>
      </c>
      <c r="D17" s="3">
        <v>-0.9549351890041733</v>
      </c>
      <c r="E17" s="3">
        <v>-0.7432849588243268</v>
      </c>
      <c r="F17" s="3">
        <v>-0.2505081259772549</v>
      </c>
      <c r="G17" s="3">
        <v>-0.1348264507190182</v>
      </c>
      <c r="H17" s="3">
        <v>-0.02542722467996223</v>
      </c>
      <c r="I17" s="3">
        <v>-0.0173175903191633</v>
      </c>
      <c r="J17" s="3">
        <v>0.0770905455489542</v>
      </c>
      <c r="K17" s="3">
        <v>0.1182272033611417</v>
      </c>
      <c r="L17" s="3">
        <v>0.2095862327381786</v>
      </c>
      <c r="M17" s="3">
        <v>0.2808959754021532</v>
      </c>
      <c r="N17" s="3">
        <v>0.291886042449122</v>
      </c>
    </row>
    <row r="18" spans="1:14">
      <c r="A18" s="2" t="s">
        <v>29</v>
      </c>
      <c r="B18" s="3">
        <v>-0.6827228684302501</v>
      </c>
      <c r="C18" s="3">
        <v>-0.9799636020917142</v>
      </c>
      <c r="D18" s="3">
        <v>-1.207895286220929</v>
      </c>
      <c r="E18" s="3">
        <v>-0.6827066888643359</v>
      </c>
      <c r="F18" s="3">
        <v>-0.1847358113592989</v>
      </c>
      <c r="G18" s="3">
        <v>-0.07482492503188073</v>
      </c>
      <c r="H18" s="3">
        <v>0.02065323031085324</v>
      </c>
      <c r="I18" s="3">
        <v>0.01236548354228323</v>
      </c>
      <c r="J18" s="3">
        <v>0.09880012592103246</v>
      </c>
      <c r="K18" s="3">
        <v>0.1371082635481461</v>
      </c>
      <c r="L18" s="3">
        <v>0.2211900344179002</v>
      </c>
      <c r="M18" s="3">
        <v>0.2869606640826375</v>
      </c>
      <c r="N18" s="3">
        <v>0.291390864390855</v>
      </c>
    </row>
    <row r="19" spans="1:14">
      <c r="A19" s="2" t="s">
        <v>30</v>
      </c>
      <c r="B19" s="3">
        <v>-0.8029950383595351</v>
      </c>
      <c r="C19" s="3">
        <v>-0.7634867185423818</v>
      </c>
      <c r="D19" s="3">
        <v>-0.6981199466552553</v>
      </c>
      <c r="E19" s="3">
        <v>-0.2121269549388476</v>
      </c>
      <c r="F19" s="3">
        <v>0.09626210060465068</v>
      </c>
      <c r="G19" s="3">
        <v>0.1491930272527447</v>
      </c>
      <c r="H19" s="3">
        <v>0.1736266325586059</v>
      </c>
      <c r="I19" s="3">
        <v>0.1089467533328983</v>
      </c>
      <c r="J19" s="3">
        <v>0.1615907941578111</v>
      </c>
      <c r="K19" s="3">
        <v>0.1877325205687558</v>
      </c>
      <c r="L19" s="3">
        <v>0.2510610252840903</v>
      </c>
      <c r="M19" s="3">
        <v>0.3033975928511722</v>
      </c>
      <c r="N19" s="3">
        <v>0.293778428644464</v>
      </c>
    </row>
    <row r="20" spans="1:14">
      <c r="A20" s="2" t="s">
        <v>31</v>
      </c>
      <c r="B20" s="3">
        <v>-0.2959303836923999</v>
      </c>
      <c r="C20" s="3">
        <v>-0.2089253285831031</v>
      </c>
      <c r="D20" s="3">
        <v>-0.1665071257450103</v>
      </c>
      <c r="E20" s="3">
        <v>0.1072934844046311</v>
      </c>
      <c r="F20" s="3">
        <v>0.2562784367367975</v>
      </c>
      <c r="G20" s="3">
        <v>0.2540301899558413</v>
      </c>
      <c r="H20" s="3">
        <v>0.2520058473084858</v>
      </c>
      <c r="I20" s="3">
        <v>0.1564800639132921</v>
      </c>
      <c r="J20" s="3">
        <v>0.1970057178614015</v>
      </c>
      <c r="K20" s="3">
        <v>0.2191665921736832</v>
      </c>
      <c r="L20" s="3">
        <v>0.2697707196269438</v>
      </c>
      <c r="M20" s="3">
        <v>0.3122459412164831</v>
      </c>
      <c r="N20" s="3">
        <v>0.2916143239451479</v>
      </c>
    </row>
    <row r="21" spans="1:14">
      <c r="A21" s="2" t="s">
        <v>32</v>
      </c>
      <c r="B21" s="3">
        <v>-0.1511698062968854</v>
      </c>
      <c r="C21" s="3">
        <v>-0.07615745479002278</v>
      </c>
      <c r="D21" s="3">
        <v>-0.04334378446230848</v>
      </c>
      <c r="E21" s="3">
        <v>0.1708988715117426</v>
      </c>
      <c r="F21" s="3">
        <v>0.2642556393577865</v>
      </c>
      <c r="G21" s="3">
        <v>0.2626812616237672</v>
      </c>
      <c r="H21" s="3">
        <v>0.2728413569094608</v>
      </c>
      <c r="I21" s="3">
        <v>0.1584490514717296</v>
      </c>
      <c r="J21" s="3">
        <v>0.2035056813324171</v>
      </c>
      <c r="K21" s="3">
        <v>0.2271220168435259</v>
      </c>
      <c r="L21" s="3">
        <v>0.2736447310537491</v>
      </c>
      <c r="M21" s="3">
        <v>0.3117919136121222</v>
      </c>
      <c r="N21" s="3">
        <v>0.2879569115609315</v>
      </c>
    </row>
    <row r="22" spans="1:14">
      <c r="A22" s="2" t="s">
        <v>33</v>
      </c>
      <c r="B22" s="3">
        <v>0.01497268213865821</v>
      </c>
      <c r="C22" s="3">
        <v>0.05704629828422018</v>
      </c>
      <c r="D22" s="3">
        <v>0.07497065218712362</v>
      </c>
      <c r="E22" s="3">
        <v>0.2140036519491902</v>
      </c>
      <c r="F22" s="3">
        <v>0.2764857575791954</v>
      </c>
      <c r="G22" s="3">
        <v>0.2839026091392444</v>
      </c>
      <c r="H22" s="3">
        <v>0.2667943914633538</v>
      </c>
      <c r="I22" s="3">
        <v>0.1489449682579274</v>
      </c>
      <c r="J22" s="3">
        <v>0.1987443480695935</v>
      </c>
      <c r="K22" s="3">
        <v>0.2313744758414007</v>
      </c>
      <c r="L22" s="3">
        <v>0.2763852082055166</v>
      </c>
      <c r="M22" s="3">
        <v>0.3091046598425741</v>
      </c>
      <c r="N22" s="3">
        <v>0.2811392805119238</v>
      </c>
    </row>
    <row r="23" spans="1:14">
      <c r="A23" s="2" t="s">
        <v>34</v>
      </c>
      <c r="B23" s="3">
        <v>0.06984214662838639</v>
      </c>
      <c r="C23" s="3">
        <v>0.09447649910131695</v>
      </c>
      <c r="D23" s="3">
        <v>0.09724356524404519</v>
      </c>
      <c r="E23" s="3">
        <v>0.176405479137027</v>
      </c>
      <c r="F23" s="3">
        <v>0.2020571279613413</v>
      </c>
      <c r="G23" s="3">
        <v>0.1875698803473005</v>
      </c>
      <c r="H23" s="3">
        <v>0.1610407556416396</v>
      </c>
      <c r="I23" s="3">
        <v>0.1312552284703416</v>
      </c>
      <c r="J23" s="3">
        <v>0.1761374626201482</v>
      </c>
      <c r="K23" s="3">
        <v>0.2220895152286453</v>
      </c>
      <c r="L23" s="3">
        <v>0.2740190060929812</v>
      </c>
      <c r="M23" s="3">
        <v>0.3046276757962395</v>
      </c>
      <c r="N23" s="3">
        <v>0.2736351021012356</v>
      </c>
    </row>
    <row r="24" spans="1:14">
      <c r="A24" s="2" t="s">
        <v>35</v>
      </c>
      <c r="B24" s="3">
        <v>0.1067351215996886</v>
      </c>
      <c r="C24" s="3">
        <v>0.1163931545133518</v>
      </c>
      <c r="D24" s="3">
        <v>0.1127021928814725</v>
      </c>
      <c r="E24" s="3">
        <v>0.1632749350664235</v>
      </c>
      <c r="F24" s="3">
        <v>0.1849437834838549</v>
      </c>
      <c r="G24" s="3">
        <v>0.1786461674923853</v>
      </c>
      <c r="H24" s="3">
        <v>0.1727704192215448</v>
      </c>
      <c r="I24" s="3">
        <v>0.1640848326978089</v>
      </c>
      <c r="J24" s="3">
        <v>0.1761597925605077</v>
      </c>
      <c r="K24" s="3">
        <v>0.2384263944570237</v>
      </c>
      <c r="L24" s="3">
        <v>0.2841237105112522</v>
      </c>
      <c r="M24" s="3">
        <v>0.2976463980556675</v>
      </c>
      <c r="N24" s="3">
        <v>0.2691649919071146</v>
      </c>
    </row>
    <row r="25" spans="1:14">
      <c r="A25" s="2" t="s">
        <v>36</v>
      </c>
      <c r="B25" s="3">
        <v>0.1737994435746739</v>
      </c>
      <c r="C25" s="3">
        <v>0.1791583348987202</v>
      </c>
      <c r="D25" s="3">
        <v>0.1697524477688252</v>
      </c>
      <c r="E25" s="3">
        <v>0.2129009824122629</v>
      </c>
      <c r="F25" s="3">
        <v>0.2320456898443847</v>
      </c>
      <c r="G25" s="3">
        <v>0.2264406706608287</v>
      </c>
      <c r="H25" s="3">
        <v>0.2113462736435235</v>
      </c>
      <c r="I25" s="3">
        <v>0.184618538939001</v>
      </c>
      <c r="J25" s="3">
        <v>0.1950282209562768</v>
      </c>
      <c r="K25" s="3">
        <v>0.2442245705367698</v>
      </c>
      <c r="L25" s="3">
        <v>0.2905204012020404</v>
      </c>
      <c r="M25" s="3">
        <v>0.2864892681411659</v>
      </c>
      <c r="N25" s="3">
        <v>0.2643238028268179</v>
      </c>
    </row>
    <row r="26" spans="1:14">
      <c r="A26" s="2" t="s">
        <v>37</v>
      </c>
      <c r="B26" s="3">
        <v>0.2019059248948182</v>
      </c>
      <c r="C26" s="3">
        <v>0.1994898633642724</v>
      </c>
      <c r="D26" s="3">
        <v>0.1881239608599689</v>
      </c>
      <c r="E26" s="3">
        <v>0.2233667480375169</v>
      </c>
      <c r="F26" s="3">
        <v>0.2443613867277507</v>
      </c>
      <c r="G26" s="3">
        <v>0.2421107531169268</v>
      </c>
      <c r="H26" s="3">
        <v>0.2411040110751219</v>
      </c>
      <c r="I26" s="3">
        <v>0.2310007796922476</v>
      </c>
      <c r="J26" s="3">
        <v>0.2431790586583125</v>
      </c>
      <c r="K26" s="3">
        <v>0.2615892584664167</v>
      </c>
      <c r="L26" s="3">
        <v>0.306732412535973</v>
      </c>
      <c r="M26" s="3">
        <v>0.2753508429938229</v>
      </c>
      <c r="N26" s="3">
        <v>0.2592252978002999</v>
      </c>
    </row>
    <row r="27" spans="1:14">
      <c r="A27" s="2" t="s">
        <v>38</v>
      </c>
      <c r="B27" s="3">
        <v>0.2607173330772841</v>
      </c>
      <c r="C27" s="3">
        <v>0.2561222978301493</v>
      </c>
      <c r="D27" s="3">
        <v>0.2426373187420777</v>
      </c>
      <c r="E27" s="3">
        <v>0.2634828843483235</v>
      </c>
      <c r="F27" s="3">
        <v>0.2760408788019671</v>
      </c>
      <c r="G27" s="3">
        <v>0.2723929066670873</v>
      </c>
      <c r="H27" s="3">
        <v>0.2761573764194027</v>
      </c>
      <c r="I27" s="3">
        <v>0.2785056249281731</v>
      </c>
      <c r="J27" s="3">
        <v>0.2873366432081629</v>
      </c>
      <c r="K27" s="3">
        <v>0.3011945113071026</v>
      </c>
      <c r="L27" s="3">
        <v>0.2977661741638293</v>
      </c>
      <c r="M27" s="3">
        <v>0.2410432095358935</v>
      </c>
      <c r="N27" s="3">
        <v>0.2257842327523363</v>
      </c>
    </row>
    <row r="28" spans="1:14">
      <c r="A28" s="2" t="s">
        <v>39</v>
      </c>
      <c r="B28" s="3">
        <v>0.3123219505833651</v>
      </c>
      <c r="C28" s="3">
        <v>0.3026243068601334</v>
      </c>
      <c r="D28" s="3">
        <v>0.2857165782637522</v>
      </c>
      <c r="E28" s="3">
        <v>0.2986446961024419</v>
      </c>
      <c r="F28" s="3">
        <v>0.3067829428952931</v>
      </c>
      <c r="G28" s="3">
        <v>0.3002317888542946</v>
      </c>
      <c r="H28" s="3">
        <v>0.2986862973987377</v>
      </c>
      <c r="I28" s="3">
        <v>0.2994117213651764</v>
      </c>
      <c r="J28" s="3">
        <v>0.2756920930728711</v>
      </c>
      <c r="K28" s="3">
        <v>0.2661703382070096</v>
      </c>
      <c r="L28" s="3">
        <v>0.2425403444839861</v>
      </c>
      <c r="M28" s="3">
        <v>0.2028946994119303</v>
      </c>
      <c r="N28" s="3">
        <v>0.1248141411892778</v>
      </c>
    </row>
    <row r="29" spans="1:14">
      <c r="A29" s="2" t="s">
        <v>40</v>
      </c>
      <c r="B29" s="3">
        <v>0.2913870205850383</v>
      </c>
      <c r="C29" s="3">
        <v>0.277334271228225</v>
      </c>
      <c r="D29" s="3">
        <v>0.258628922548422</v>
      </c>
      <c r="E29" s="3">
        <v>0.2670451965698838</v>
      </c>
      <c r="F29" s="3">
        <v>0.2744954261745295</v>
      </c>
      <c r="G29" s="3">
        <v>0.2703948201451446</v>
      </c>
      <c r="H29" s="3">
        <v>0.2733302857985517</v>
      </c>
      <c r="I29" s="3">
        <v>0.2783836396434723</v>
      </c>
      <c r="J29" s="3">
        <v>0.2681737579483362</v>
      </c>
      <c r="K29" s="3">
        <v>0.2668051063549912</v>
      </c>
      <c r="L29" s="3">
        <v>0.2381935751176194</v>
      </c>
      <c r="M29" s="3">
        <v>0.1283705678071163</v>
      </c>
      <c r="N29" s="3">
        <v>0.04791329362825394</v>
      </c>
    </row>
    <row r="30" spans="1:14">
      <c r="A30" s="2" t="s">
        <v>41</v>
      </c>
      <c r="B30" s="3">
        <v>-3.798659309703232</v>
      </c>
      <c r="C30" s="3">
        <v>-3.71954091411499</v>
      </c>
      <c r="D30" s="3">
        <v>-3.835335188691524</v>
      </c>
      <c r="E30" s="3">
        <v>-3.455108992809563</v>
      </c>
      <c r="F30" s="3">
        <v>-2.958274619081974</v>
      </c>
      <c r="G30" s="3">
        <v>-2.41402171661988</v>
      </c>
      <c r="H30" s="3">
        <v>-1.678296563039445</v>
      </c>
      <c r="I30" s="3">
        <v>-1.105132666611399</v>
      </c>
      <c r="J30" s="3">
        <v>-0.4400073178090554</v>
      </c>
      <c r="K30" s="3">
        <v>-0.3265955957813279</v>
      </c>
      <c r="L30" s="3">
        <v>-0.09508722606221459</v>
      </c>
      <c r="M30" s="3">
        <v>-0.06721653364976143</v>
      </c>
      <c r="N30" s="3">
        <v>-0.02361961210429717</v>
      </c>
    </row>
    <row r="31" spans="1:14">
      <c r="A31" s="2" t="s">
        <v>42</v>
      </c>
      <c r="B31" s="3">
        <v>-1.981067446527772</v>
      </c>
      <c r="C31" s="3">
        <v>-1.815603452357493</v>
      </c>
      <c r="D31" s="3">
        <v>-2.291585184845391</v>
      </c>
      <c r="E31" s="3">
        <v>-1.812708002071977</v>
      </c>
      <c r="F31" s="3">
        <v>-1.259321631817009</v>
      </c>
      <c r="G31" s="3">
        <v>-0.8138449909614713</v>
      </c>
      <c r="H31" s="3">
        <v>-0.3930457280875757</v>
      </c>
      <c r="I31" s="3">
        <v>-0.2798972064697253</v>
      </c>
      <c r="J31" s="3">
        <v>-0.06088350751662262</v>
      </c>
      <c r="K31" s="3">
        <v>-0.1214041708962556</v>
      </c>
      <c r="L31" s="3">
        <v>0.01906933438873839</v>
      </c>
      <c r="M31" s="3">
        <v>0.01282931270367787</v>
      </c>
      <c r="N31" s="3">
        <v>0.03792489504278501</v>
      </c>
    </row>
    <row r="32" spans="1:14">
      <c r="A32" s="2" t="s">
        <v>43</v>
      </c>
      <c r="B32" s="3">
        <v>-1.670736811053632</v>
      </c>
      <c r="C32" s="3">
        <v>-1.912297158543173</v>
      </c>
      <c r="D32" s="3">
        <v>-2.201675928024638</v>
      </c>
      <c r="E32" s="3">
        <v>-1.250277977200832</v>
      </c>
      <c r="F32" s="3">
        <v>-0.5388752495578134</v>
      </c>
      <c r="G32" s="3">
        <v>-0.1719938990498563</v>
      </c>
      <c r="H32" s="3">
        <v>0.07779040966954576</v>
      </c>
      <c r="I32" s="3">
        <v>0.008949542343808918</v>
      </c>
      <c r="J32" s="3">
        <v>0.06761291739855337</v>
      </c>
      <c r="K32" s="3">
        <v>-0.0440866158296314</v>
      </c>
      <c r="L32" s="3">
        <v>0.06255004289429371</v>
      </c>
      <c r="M32" s="3">
        <v>0.02732226588761654</v>
      </c>
      <c r="N32" s="3">
        <v>0.05039695924353048</v>
      </c>
    </row>
    <row r="33" spans="1:14">
      <c r="A33" s="2" t="s">
        <v>44</v>
      </c>
      <c r="B33" s="3">
        <v>-0.3105445794711967</v>
      </c>
      <c r="C33" s="3">
        <v>-0.7677690517415025</v>
      </c>
      <c r="D33" s="3">
        <v>-0.7204607097564341</v>
      </c>
      <c r="E33" s="3">
        <v>0.2838834357091519</v>
      </c>
      <c r="F33" s="3">
        <v>0.819820419807387</v>
      </c>
      <c r="G33" s="3">
        <v>0.8345011503169473</v>
      </c>
      <c r="H33" s="3">
        <v>0.7590664050102982</v>
      </c>
      <c r="I33" s="3">
        <v>0.4638683745795792</v>
      </c>
      <c r="J33" s="3">
        <v>0.292184568394813</v>
      </c>
      <c r="K33" s="3">
        <v>0.1263911153259226</v>
      </c>
      <c r="L33" s="3">
        <v>0.1925507483843492</v>
      </c>
      <c r="M33" s="3">
        <v>0.1148180659515965</v>
      </c>
      <c r="N33" s="3">
        <v>0.1249036365435661</v>
      </c>
    </row>
    <row r="34" spans="1:14">
      <c r="A34" s="2" t="s">
        <v>45</v>
      </c>
      <c r="B34" s="3">
        <v>1.360929547979206</v>
      </c>
      <c r="C34" s="3">
        <v>0.9328345093854983</v>
      </c>
      <c r="D34" s="3">
        <v>0.7889506460179182</v>
      </c>
      <c r="E34" s="3">
        <v>1.270430449568641</v>
      </c>
      <c r="F34" s="3">
        <v>1.276852471540857</v>
      </c>
      <c r="G34" s="3">
        <v>1.175410274477062</v>
      </c>
      <c r="H34" s="3">
        <v>0.9481315039021786</v>
      </c>
      <c r="I34" s="3">
        <v>0.6293951905895168</v>
      </c>
      <c r="J34" s="3">
        <v>0.3806105365022323</v>
      </c>
      <c r="K34" s="3">
        <v>0.2413423104603275</v>
      </c>
      <c r="L34" s="3">
        <v>0.2868750843330131</v>
      </c>
      <c r="M34" s="3">
        <v>0.2432817398337352</v>
      </c>
      <c r="N34" s="3">
        <v>0.2203153766927826</v>
      </c>
    </row>
    <row r="35" spans="1:14">
      <c r="A35" s="2" t="s">
        <v>46</v>
      </c>
      <c r="B35" s="3">
        <v>1.580400317412165</v>
      </c>
      <c r="C35" s="3">
        <v>1.181828031018877</v>
      </c>
      <c r="D35" s="3">
        <v>1.021956107447562</v>
      </c>
      <c r="E35" s="3">
        <v>1.314930093122281</v>
      </c>
      <c r="F35" s="3">
        <v>1.22918464618162</v>
      </c>
      <c r="G35" s="3">
        <v>1.075865949588013</v>
      </c>
      <c r="H35" s="3">
        <v>0.8677948858845654</v>
      </c>
      <c r="I35" s="3">
        <v>0.5658251485942933</v>
      </c>
      <c r="J35" s="3">
        <v>0.3504235638028885</v>
      </c>
      <c r="K35" s="3">
        <v>0.2601883920681481</v>
      </c>
      <c r="L35" s="3">
        <v>0.3068000061416142</v>
      </c>
      <c r="M35" s="3">
        <v>0.294121713911639</v>
      </c>
      <c r="N35" s="3">
        <v>0.2557831477322859</v>
      </c>
    </row>
    <row r="36" spans="1:14">
      <c r="A36" s="2" t="s">
        <v>47</v>
      </c>
      <c r="B36" s="3">
        <v>1.482723566707908</v>
      </c>
      <c r="C36" s="3">
        <v>1.148400910944707</v>
      </c>
      <c r="D36" s="3">
        <v>1.003006700704337</v>
      </c>
      <c r="E36" s="3">
        <v>1.127887721450662</v>
      </c>
      <c r="F36" s="3">
        <v>1.034246067404712</v>
      </c>
      <c r="G36" s="3">
        <v>0.8973580987964656</v>
      </c>
      <c r="H36" s="3">
        <v>0.636266891218746</v>
      </c>
      <c r="I36" s="3">
        <v>0.3730414018727889</v>
      </c>
      <c r="J36" s="3">
        <v>0.2531110459149354</v>
      </c>
      <c r="K36" s="3">
        <v>0.2218766729087149</v>
      </c>
      <c r="L36" s="3">
        <v>0.3075198345042179</v>
      </c>
      <c r="M36" s="3">
        <v>0.340265644478016</v>
      </c>
      <c r="N36" s="3">
        <v>0.296445754073407</v>
      </c>
    </row>
    <row r="37" spans="1:14">
      <c r="A37" s="2" t="s">
        <v>48</v>
      </c>
      <c r="B37" s="3">
        <v>1.170128605167981</v>
      </c>
      <c r="C37" s="3">
        <v>0.8403789611082233</v>
      </c>
      <c r="D37" s="3">
        <v>0.7300978733970009</v>
      </c>
      <c r="E37" s="3">
        <v>0.8301218303358886</v>
      </c>
      <c r="F37" s="3">
        <v>0.7552213056032101</v>
      </c>
      <c r="G37" s="3">
        <v>0.6305483886608744</v>
      </c>
      <c r="H37" s="3">
        <v>0.4273233385421087</v>
      </c>
      <c r="I37" s="3">
        <v>0.2787237866229368</v>
      </c>
      <c r="J37" s="3">
        <v>0.1789087493945526</v>
      </c>
      <c r="K37" s="3">
        <v>0.2079346684991914</v>
      </c>
      <c r="L37" s="3">
        <v>0.3107765119588497</v>
      </c>
      <c r="M37" s="3">
        <v>0.3639607555726107</v>
      </c>
      <c r="N37" s="3">
        <v>0.3319808937377958</v>
      </c>
    </row>
    <row r="38" spans="1:14">
      <c r="A38" s="2" t="s">
        <v>49</v>
      </c>
      <c r="B38" s="3">
        <v>0.8059084995365589</v>
      </c>
      <c r="C38" s="3">
        <v>0.6012713809831196</v>
      </c>
      <c r="D38" s="3">
        <v>0.5438439205133874</v>
      </c>
      <c r="E38" s="3">
        <v>0.6095604974242897</v>
      </c>
      <c r="F38" s="3">
        <v>0.5512720182706894</v>
      </c>
      <c r="G38" s="3">
        <v>0.4684087899106129</v>
      </c>
      <c r="H38" s="3">
        <v>0.3355638912759337</v>
      </c>
      <c r="I38" s="3">
        <v>0.2359618505490533</v>
      </c>
      <c r="J38" s="3">
        <v>0.1455572430797412</v>
      </c>
      <c r="K38" s="3">
        <v>0.2370716591789503</v>
      </c>
      <c r="L38" s="3">
        <v>0.3376826844655548</v>
      </c>
      <c r="M38" s="3">
        <v>0.3869745097911445</v>
      </c>
      <c r="N38" s="3">
        <v>0.3486959239556573</v>
      </c>
    </row>
    <row r="39" spans="1:14">
      <c r="A39" s="2" t="s">
        <v>50</v>
      </c>
      <c r="B39" s="3">
        <v>0.6829311627853862</v>
      </c>
      <c r="C39" s="3">
        <v>0.5446432348231541</v>
      </c>
      <c r="D39" s="3">
        <v>0.5024414578703927</v>
      </c>
      <c r="E39" s="3">
        <v>0.5535728107154515</v>
      </c>
      <c r="F39" s="3">
        <v>0.5011528845379908</v>
      </c>
      <c r="G39" s="3">
        <v>0.4358955436419974</v>
      </c>
      <c r="H39" s="3">
        <v>0.3191230813830516</v>
      </c>
      <c r="I39" s="3">
        <v>0.2008100390212446</v>
      </c>
      <c r="J39" s="3">
        <v>0.1596458611212088</v>
      </c>
      <c r="K39" s="3">
        <v>0.2348306803721812</v>
      </c>
      <c r="L39" s="3">
        <v>0.3573436667859496</v>
      </c>
      <c r="M39" s="3">
        <v>0.3879299196882797</v>
      </c>
      <c r="N39" s="3">
        <v>0.3492737060956488</v>
      </c>
    </row>
    <row r="40" spans="1:14">
      <c r="A40" s="2" t="s">
        <v>51</v>
      </c>
      <c r="B40" s="3">
        <v>0.5089710390272847</v>
      </c>
      <c r="C40" s="3">
        <v>0.4093902262886335</v>
      </c>
      <c r="D40" s="3">
        <v>0.3810343467315957</v>
      </c>
      <c r="E40" s="3">
        <v>0.4313225018709164</v>
      </c>
      <c r="F40" s="3">
        <v>0.4077137290928162</v>
      </c>
      <c r="G40" s="3">
        <v>0.3705319574010003</v>
      </c>
      <c r="H40" s="3">
        <v>0.3001701708256952</v>
      </c>
      <c r="I40" s="3">
        <v>0.2292373679794548</v>
      </c>
      <c r="J40" s="3">
        <v>0.2308431006886032</v>
      </c>
      <c r="K40" s="3">
        <v>0.2778492386414939</v>
      </c>
      <c r="L40" s="3">
        <v>0.3984921534069387</v>
      </c>
      <c r="M40" s="3">
        <v>0.4020153068508676</v>
      </c>
      <c r="N40" s="3">
        <v>0.359979784507151</v>
      </c>
    </row>
    <row r="41" spans="1:14">
      <c r="A41" s="2" t="s">
        <v>52</v>
      </c>
      <c r="B41" s="3">
        <v>0.503292052079882</v>
      </c>
      <c r="C41" s="3">
        <v>0.4523370257656297</v>
      </c>
      <c r="D41" s="3">
        <v>0.4434974377749803</v>
      </c>
      <c r="E41" s="3">
        <v>0.4799692953460841</v>
      </c>
      <c r="F41" s="3">
        <v>0.4660268498304672</v>
      </c>
      <c r="G41" s="3">
        <v>0.4403941740208284</v>
      </c>
      <c r="H41" s="3">
        <v>0.4012072468432288</v>
      </c>
      <c r="I41" s="3">
        <v>0.3643624710793175</v>
      </c>
      <c r="J41" s="3">
        <v>0.3898688056910778</v>
      </c>
      <c r="K41" s="3">
        <v>0.4194432995985959</v>
      </c>
      <c r="L41" s="3">
        <v>0.425890651898665</v>
      </c>
      <c r="M41" s="3">
        <v>0.4051322347339729</v>
      </c>
      <c r="N41" s="3">
        <v>0.3705623376456119</v>
      </c>
    </row>
    <row r="42" spans="1:14">
      <c r="A42" s="2" t="s">
        <v>53</v>
      </c>
      <c r="B42" s="3">
        <v>0.4580584922932633</v>
      </c>
      <c r="C42" s="3">
        <v>0.4375054599780327</v>
      </c>
      <c r="D42" s="3">
        <v>0.4347751739845228</v>
      </c>
      <c r="E42" s="3">
        <v>0.4583456587398981</v>
      </c>
      <c r="F42" s="3">
        <v>0.4520331297099307</v>
      </c>
      <c r="G42" s="3">
        <v>0.4357359745694724</v>
      </c>
      <c r="H42" s="3">
        <v>0.4093993150516609</v>
      </c>
      <c r="I42" s="3">
        <v>0.3915220290106878</v>
      </c>
      <c r="J42" s="3">
        <v>0.4234115643221953</v>
      </c>
      <c r="K42" s="3">
        <v>0.4459559552720222</v>
      </c>
      <c r="L42" s="3">
        <v>0.4291500776561638</v>
      </c>
      <c r="M42" s="3">
        <v>0.3793529542949344</v>
      </c>
      <c r="N42" s="3">
        <v>0.3199172425117881</v>
      </c>
    </row>
    <row r="43" spans="1:14">
      <c r="A43" s="2" t="s">
        <v>54</v>
      </c>
      <c r="B43" s="3">
        <v>0.4836025808724526</v>
      </c>
      <c r="C43" s="3">
        <v>0.4629422757943721</v>
      </c>
      <c r="D43" s="3">
        <v>0.4571849312255858</v>
      </c>
      <c r="E43" s="3">
        <v>0.4734479314909816</v>
      </c>
      <c r="F43" s="3">
        <v>0.4703166100393823</v>
      </c>
      <c r="G43" s="3">
        <v>0.4621186614944849</v>
      </c>
      <c r="H43" s="3">
        <v>0.4485544596155613</v>
      </c>
      <c r="I43" s="3">
        <v>0.4378532030129466</v>
      </c>
      <c r="J43" s="3">
        <v>0.4408575977350054</v>
      </c>
      <c r="K43" s="3">
        <v>0.4454874481189544</v>
      </c>
      <c r="L43" s="3">
        <v>0.417662448910929</v>
      </c>
      <c r="M43" s="3">
        <v>0.3256778495289953</v>
      </c>
      <c r="N43" s="3">
        <v>0.2526689349700623</v>
      </c>
    </row>
    <row r="44" spans="1:14">
      <c r="A44" s="2" t="s">
        <v>55</v>
      </c>
      <c r="B44" s="3">
        <v>-0.09583653468566207</v>
      </c>
      <c r="C44" s="3">
        <v>9.287101291777647E-05</v>
      </c>
      <c r="D44" s="3">
        <v>0.01897839968751884</v>
      </c>
      <c r="E44" s="3">
        <v>-0.007095753898602996</v>
      </c>
      <c r="F44" s="3">
        <v>-0.04588779576707798</v>
      </c>
      <c r="G44" s="3">
        <v>0.001458917240836687</v>
      </c>
      <c r="H44" s="3">
        <v>0.01884976355414054</v>
      </c>
      <c r="I44" s="3">
        <v>0.03203923395049853</v>
      </c>
      <c r="J44" s="3">
        <v>0.02746296981767076</v>
      </c>
      <c r="K44" s="3">
        <v>0.066868257687243</v>
      </c>
      <c r="L44" s="3">
        <v>0.09159389750855214</v>
      </c>
      <c r="M44" s="3">
        <v>0.05029297689368132</v>
      </c>
      <c r="N44" s="3">
        <v>0.1852573429453991</v>
      </c>
    </row>
    <row r="45" spans="1:14">
      <c r="A45" s="2" t="s">
        <v>56</v>
      </c>
      <c r="B45" s="3">
        <v>-0.1538118097069466</v>
      </c>
      <c r="C45" s="3">
        <v>-0.03374164517787499</v>
      </c>
      <c r="D45" s="3">
        <v>-0.02620496539953788</v>
      </c>
      <c r="E45" s="3">
        <v>-0.02100225279550417</v>
      </c>
      <c r="F45" s="3">
        <v>-0.004998124210825874</v>
      </c>
      <c r="G45" s="3">
        <v>-0.01770388330751811</v>
      </c>
      <c r="H45" s="3">
        <v>0.02577074182282362</v>
      </c>
      <c r="I45" s="3">
        <v>0.01843665005489404</v>
      </c>
      <c r="J45" s="3">
        <v>-0.06501531949631111</v>
      </c>
      <c r="K45" s="3">
        <v>-0.06360474956712488</v>
      </c>
      <c r="L45" s="3">
        <v>-0.06242743672391952</v>
      </c>
      <c r="M45" s="3">
        <v>-0.1186588616950469</v>
      </c>
      <c r="N45" s="3">
        <v>-0.06944818196087139</v>
      </c>
    </row>
    <row r="46" spans="1:14">
      <c r="A46" s="2" t="s">
        <v>57</v>
      </c>
      <c r="B46" s="3">
        <v>-0.0514132820555426</v>
      </c>
      <c r="C46" s="3">
        <v>-0.08439505515050602</v>
      </c>
      <c r="D46" s="3">
        <v>-0.06833610184590254</v>
      </c>
      <c r="E46" s="3">
        <v>-0.06560637444695781</v>
      </c>
      <c r="F46" s="3">
        <v>-0.02290934246133005</v>
      </c>
      <c r="G46" s="3">
        <v>-0.0485159495517245</v>
      </c>
      <c r="H46" s="3">
        <v>-0.02189347755967482</v>
      </c>
      <c r="I46" s="3">
        <v>-0.05593566742405467</v>
      </c>
      <c r="J46" s="3">
        <v>-0.1080782919954541</v>
      </c>
      <c r="K46" s="3">
        <v>-0.1288057418700857</v>
      </c>
      <c r="L46" s="3">
        <v>-0.1245215626437439</v>
      </c>
      <c r="M46" s="3">
        <v>-0.1771060383175915</v>
      </c>
      <c r="N46" s="3">
        <v>-0.153892780939143</v>
      </c>
    </row>
    <row r="47" spans="1:14">
      <c r="A47" s="2" t="s">
        <v>58</v>
      </c>
      <c r="B47" s="3">
        <v>-0.1080364540084708</v>
      </c>
      <c r="C47" s="3">
        <v>-0.1003910759656792</v>
      </c>
      <c r="D47" s="3">
        <v>-0.08435111132249358</v>
      </c>
      <c r="E47" s="3">
        <v>-0.03930034658843601</v>
      </c>
      <c r="F47" s="3">
        <v>-0.01171311308522546</v>
      </c>
      <c r="G47" s="3">
        <v>-0.01571559948167682</v>
      </c>
      <c r="H47" s="3">
        <v>-0.0508655444046822</v>
      </c>
      <c r="I47" s="3">
        <v>-0.1074810517005113</v>
      </c>
      <c r="J47" s="3">
        <v>-0.09252728488183787</v>
      </c>
      <c r="K47" s="3">
        <v>-0.1100893089527228</v>
      </c>
      <c r="L47" s="3">
        <v>-0.08954609521710064</v>
      </c>
      <c r="M47" s="3">
        <v>-0.164898374867677</v>
      </c>
      <c r="N47" s="3">
        <v>-0.1224053594511685</v>
      </c>
    </row>
    <row r="48" spans="1:14">
      <c r="A48" s="2" t="s">
        <v>59</v>
      </c>
      <c r="B48" s="3">
        <v>-0.07239017331273084</v>
      </c>
      <c r="C48" s="3">
        <v>-0.06933526486362784</v>
      </c>
      <c r="D48" s="3">
        <v>-0.04111358097533469</v>
      </c>
      <c r="E48" s="3">
        <v>-0.0195539287708395</v>
      </c>
      <c r="F48" s="3">
        <v>-0.04924079035779843</v>
      </c>
      <c r="G48" s="3">
        <v>-0.03911315307610247</v>
      </c>
      <c r="H48" s="3">
        <v>-0.02029811521489671</v>
      </c>
      <c r="I48" s="3">
        <v>-0.06787510922628213</v>
      </c>
      <c r="J48" s="3">
        <v>-0.03205584507988243</v>
      </c>
      <c r="K48" s="3">
        <v>-0.01659218615141268</v>
      </c>
      <c r="L48" s="3">
        <v>0.01340593864306371</v>
      </c>
      <c r="M48" s="3">
        <v>-0.04381877582226813</v>
      </c>
      <c r="N48" s="3">
        <v>0.03111077776557614</v>
      </c>
    </row>
    <row r="49" spans="1:14">
      <c r="A49" s="2" t="s">
        <v>60</v>
      </c>
      <c r="B49" s="3">
        <v>-0.139851632671469</v>
      </c>
      <c r="C49" s="3">
        <v>-0.1429639342856592</v>
      </c>
      <c r="D49" s="3">
        <v>-0.1373026531343002</v>
      </c>
      <c r="E49" s="3">
        <v>-0.1291735396729463</v>
      </c>
      <c r="F49" s="3">
        <v>-0.09946900646954239</v>
      </c>
      <c r="G49" s="3">
        <v>-0.07067474350734775</v>
      </c>
      <c r="H49" s="3">
        <v>-0.005648558573444417</v>
      </c>
      <c r="I49" s="3">
        <v>-0.03974381217288207</v>
      </c>
      <c r="J49" s="3">
        <v>-0.03827075356025338</v>
      </c>
      <c r="K49" s="3">
        <v>0.006924567759226629</v>
      </c>
      <c r="L49" s="3">
        <v>0.0555953068976148</v>
      </c>
      <c r="M49" s="3">
        <v>0.03189159277820634</v>
      </c>
      <c r="N49" s="3">
        <v>0.1212450706038797</v>
      </c>
    </row>
    <row r="50" spans="1:14">
      <c r="A50" s="2" t="s">
        <v>61</v>
      </c>
      <c r="B50" s="3">
        <v>-0.1690974492460589</v>
      </c>
      <c r="C50" s="3">
        <v>-0.1534141686244144</v>
      </c>
      <c r="D50" s="3">
        <v>-0.129056506019299</v>
      </c>
      <c r="E50" s="3">
        <v>-0.1157854415679422</v>
      </c>
      <c r="F50" s="3">
        <v>-0.06059620801751322</v>
      </c>
      <c r="G50" s="3">
        <v>-0.01211125302082424</v>
      </c>
      <c r="H50" s="3">
        <v>0.04332114306198406</v>
      </c>
      <c r="I50" s="3">
        <v>0.02063220369446792</v>
      </c>
      <c r="J50" s="3">
        <v>-0.0326576349787169</v>
      </c>
      <c r="K50" s="3">
        <v>0.0288150333609601</v>
      </c>
      <c r="L50" s="3">
        <v>0.0809390382366446</v>
      </c>
      <c r="M50" s="3">
        <v>0.09797391761120608</v>
      </c>
      <c r="N50" s="3">
        <v>0.1823777311123794</v>
      </c>
    </row>
    <row r="51" spans="1:14">
      <c r="A51" s="2" t="s">
        <v>62</v>
      </c>
      <c r="B51" s="3">
        <v>-0.04625018130077278</v>
      </c>
      <c r="C51" s="3">
        <v>-0.02963021985887517</v>
      </c>
      <c r="D51" s="3">
        <v>-0.0109141265575704</v>
      </c>
      <c r="E51" s="3">
        <v>0.01294832760106774</v>
      </c>
      <c r="F51" s="3">
        <v>0.05360348161829431</v>
      </c>
      <c r="G51" s="3">
        <v>0.08045833820160087</v>
      </c>
      <c r="H51" s="3">
        <v>0.1438746705807121</v>
      </c>
      <c r="I51" s="3">
        <v>0.09499690993734028</v>
      </c>
      <c r="J51" s="3">
        <v>-0.03901689341249104</v>
      </c>
      <c r="K51" s="3">
        <v>0.0222621423092703</v>
      </c>
      <c r="L51" s="3">
        <v>0.03853736476993938</v>
      </c>
      <c r="M51" s="3">
        <v>0.129320505311757</v>
      </c>
      <c r="N51" s="3">
        <v>0.16755627255663</v>
      </c>
    </row>
    <row r="52" spans="1:14">
      <c r="A52" s="2" t="s">
        <v>63</v>
      </c>
      <c r="B52" s="3">
        <v>-0.02435306991191001</v>
      </c>
      <c r="C52" s="3">
        <v>-0.002423578114901474</v>
      </c>
      <c r="D52" s="3">
        <v>0.01458751718052168</v>
      </c>
      <c r="E52" s="3">
        <v>0.02414801557382376</v>
      </c>
      <c r="F52" s="3">
        <v>0.04809465535366741</v>
      </c>
      <c r="G52" s="3">
        <v>0.0545441422004651</v>
      </c>
      <c r="H52" s="3">
        <v>0.07513116093666466</v>
      </c>
      <c r="I52" s="3">
        <v>-0.03115483746449605</v>
      </c>
      <c r="J52" s="3">
        <v>-0.01725674069151186</v>
      </c>
      <c r="K52" s="3">
        <v>0.001771262378891523</v>
      </c>
      <c r="L52" s="3">
        <v>0.008938050079654461</v>
      </c>
      <c r="M52" s="3">
        <v>0.1611646541319874</v>
      </c>
      <c r="N52" s="3">
        <v>0.1682608587935095</v>
      </c>
    </row>
    <row r="53" spans="1:14">
      <c r="A53" s="2" t="s">
        <v>64</v>
      </c>
      <c r="B53" s="3">
        <v>-0.08529843944173887</v>
      </c>
      <c r="C53" s="3">
        <v>-0.08561325733147605</v>
      </c>
      <c r="D53" s="3">
        <v>-0.0785805618343684</v>
      </c>
      <c r="E53" s="3">
        <v>-0.06830068758432863</v>
      </c>
      <c r="F53" s="3">
        <v>-0.04556100839107501</v>
      </c>
      <c r="G53" s="3">
        <v>-0.03829909428308777</v>
      </c>
      <c r="H53" s="3">
        <v>-0.03136647212594589</v>
      </c>
      <c r="I53" s="3">
        <v>-0.05444463027324464</v>
      </c>
      <c r="J53" s="3">
        <v>0.0195412007447691</v>
      </c>
      <c r="K53" s="3">
        <v>0.02730108187915667</v>
      </c>
      <c r="L53" s="3">
        <v>0.02023886373108483</v>
      </c>
      <c r="M53" s="3">
        <v>0.1747992404662845</v>
      </c>
      <c r="N53" s="3">
        <v>0.1664079656683997</v>
      </c>
    </row>
    <row r="54" spans="1:14">
      <c r="A54" s="2" t="s">
        <v>65</v>
      </c>
      <c r="B54" s="3">
        <v>0.06098218784660634</v>
      </c>
      <c r="C54" s="3">
        <v>0.07085459909865413</v>
      </c>
      <c r="D54" s="3">
        <v>0.07801019751783506</v>
      </c>
      <c r="E54" s="3">
        <v>0.08633340984239318</v>
      </c>
      <c r="F54" s="3">
        <v>0.09510252473740277</v>
      </c>
      <c r="G54" s="3">
        <v>0.09230643735483689</v>
      </c>
      <c r="H54" s="3">
        <v>0.08822390406814595</v>
      </c>
      <c r="I54" s="3">
        <v>0.04989779803103387</v>
      </c>
      <c r="J54" s="3">
        <v>0.04127046548125723</v>
      </c>
      <c r="K54" s="3">
        <v>0.0753874898761811</v>
      </c>
      <c r="L54" s="3">
        <v>0.09136520314229979</v>
      </c>
      <c r="M54" s="3">
        <v>0.1863057784338716</v>
      </c>
      <c r="N54" s="3">
        <v>0.1547280301787113</v>
      </c>
    </row>
    <row r="55" spans="1:14">
      <c r="A55" s="2" t="s">
        <v>66</v>
      </c>
      <c r="B55" s="3">
        <v>0.03550165421109847</v>
      </c>
      <c r="C55" s="3">
        <v>0.03927375675379834</v>
      </c>
      <c r="D55" s="3">
        <v>0.04750325579827043</v>
      </c>
      <c r="E55" s="3">
        <v>0.06034196697453022</v>
      </c>
      <c r="F55" s="3">
        <v>0.07104659301112569</v>
      </c>
      <c r="G55" s="3">
        <v>0.06481581940646523</v>
      </c>
      <c r="H55" s="3">
        <v>0.05254997155985344</v>
      </c>
      <c r="I55" s="3">
        <v>0.00330769686520854</v>
      </c>
      <c r="J55" s="3">
        <v>-0.02829648516728398</v>
      </c>
      <c r="K55" s="3">
        <v>0.00992518937839524</v>
      </c>
      <c r="L55" s="3">
        <v>0.1169906855727343</v>
      </c>
      <c r="M55" s="3">
        <v>0.1300539744488708</v>
      </c>
      <c r="N55" s="3">
        <v>0.07269168476058435</v>
      </c>
    </row>
    <row r="56" spans="1:14">
      <c r="A56" s="2" t="s">
        <v>67</v>
      </c>
      <c r="B56" s="3">
        <v>0.04492859909928523</v>
      </c>
      <c r="C56" s="3">
        <v>0.04207794540234017</v>
      </c>
      <c r="D56" s="3">
        <v>0.04421278024558319</v>
      </c>
      <c r="E56" s="3">
        <v>0.04719449861642663</v>
      </c>
      <c r="F56" s="3">
        <v>0.05894204177567492</v>
      </c>
      <c r="G56" s="3">
        <v>0.05782108961458507</v>
      </c>
      <c r="H56" s="3">
        <v>0.0452540640844562</v>
      </c>
      <c r="I56" s="3">
        <v>0.00610482535967171</v>
      </c>
      <c r="J56" s="3">
        <v>-0.00138096094718976</v>
      </c>
      <c r="K56" s="3">
        <v>0.06705648480768843</v>
      </c>
      <c r="L56" s="3">
        <v>0.1263651907148292</v>
      </c>
      <c r="M56" s="3">
        <v>0.08264313955049959</v>
      </c>
      <c r="N56" s="3">
        <v>0.06632667099736632</v>
      </c>
    </row>
    <row r="57" spans="1:14">
      <c r="A57" s="2" t="s">
        <v>68</v>
      </c>
      <c r="B57" s="3">
        <v>0.07567596840936867</v>
      </c>
      <c r="C57" s="3">
        <v>0.08362915844915354</v>
      </c>
      <c r="D57" s="3">
        <v>0.08805719537720694</v>
      </c>
      <c r="E57" s="3">
        <v>0.09480032386459308</v>
      </c>
      <c r="F57" s="3">
        <v>0.1115117173394437</v>
      </c>
      <c r="G57" s="3">
        <v>0.1150961472651991</v>
      </c>
      <c r="H57" s="3">
        <v>0.1112453830782982</v>
      </c>
      <c r="I57" s="3">
        <v>0.09323849665746553</v>
      </c>
      <c r="J57" s="3">
        <v>0.1259995933650058</v>
      </c>
      <c r="K57" s="3">
        <v>0.157095806624105</v>
      </c>
      <c r="L57" s="3">
        <v>0.1598057905771666</v>
      </c>
      <c r="M57" s="3">
        <v>0.1202132556403247</v>
      </c>
      <c r="N57" s="3">
        <v>0.09606964204459376</v>
      </c>
    </row>
    <row r="58" spans="1:14">
      <c r="A58" s="2" t="s">
        <v>69</v>
      </c>
      <c r="B58" s="3">
        <v>4.907783180002437</v>
      </c>
      <c r="C58" s="3">
        <v>6.018728845266622</v>
      </c>
      <c r="D58" s="3">
        <v>5.47653900715668</v>
      </c>
      <c r="E58" s="3">
        <v>4.782739824467807</v>
      </c>
      <c r="F58" s="3">
        <v>4.116451663777389</v>
      </c>
      <c r="G58" s="3">
        <v>3.801435574619043</v>
      </c>
      <c r="H58" s="3">
        <v>2.58112687722126</v>
      </c>
      <c r="I58" s="3">
        <v>1.832220857663247</v>
      </c>
      <c r="J58" s="3">
        <v>1.069492338390056</v>
      </c>
      <c r="K58" s="3">
        <v>0.7973253992276834</v>
      </c>
      <c r="L58" s="3">
        <v>0.3827902603545907</v>
      </c>
      <c r="M58" s="3">
        <v>0.006277775367747199</v>
      </c>
      <c r="N58" s="3">
        <v>-0.09003800511865424</v>
      </c>
    </row>
    <row r="59" spans="1:14">
      <c r="A59" s="2" t="s">
        <v>70</v>
      </c>
      <c r="B59" s="3">
        <v>5.408017737905113</v>
      </c>
      <c r="C59" s="3">
        <v>4.000218661467859</v>
      </c>
      <c r="D59" s="3">
        <v>2.753180965933295</v>
      </c>
      <c r="E59" s="3">
        <v>2.844993377170451</v>
      </c>
      <c r="F59" s="3">
        <v>2.491879333351307</v>
      </c>
      <c r="G59" s="3">
        <v>2.218835280652873</v>
      </c>
      <c r="H59" s="3">
        <v>1.496440824066636</v>
      </c>
      <c r="I59" s="3">
        <v>1.037942552250531</v>
      </c>
      <c r="J59" s="3">
        <v>0.5065902877769527</v>
      </c>
      <c r="K59" s="3">
        <v>0.3036527754737174</v>
      </c>
      <c r="L59" s="3">
        <v>0.06055788743332931</v>
      </c>
      <c r="M59" s="3">
        <v>-0.2176656480302494</v>
      </c>
      <c r="N59" s="3">
        <v>-0.2755886811917138</v>
      </c>
    </row>
    <row r="60" spans="1:14">
      <c r="A60" s="2" t="s">
        <v>71</v>
      </c>
      <c r="B60" s="3">
        <v>5.067394785405531</v>
      </c>
      <c r="C60" s="3">
        <v>2.759793750421475</v>
      </c>
      <c r="D60" s="3">
        <v>1.972655972743278</v>
      </c>
      <c r="E60" s="3">
        <v>2.251126676729979</v>
      </c>
      <c r="F60" s="3">
        <v>1.925575549583091</v>
      </c>
      <c r="G60" s="3">
        <v>1.684217906060612</v>
      </c>
      <c r="H60" s="3">
        <v>1.13387740195993</v>
      </c>
      <c r="I60" s="3">
        <v>0.7782209247082583</v>
      </c>
      <c r="J60" s="3">
        <v>0.3163882106346202</v>
      </c>
      <c r="K60" s="3">
        <v>0.1456816504771951</v>
      </c>
      <c r="L60" s="3">
        <v>-0.04170359255997731</v>
      </c>
      <c r="M60" s="3">
        <v>-0.2872886300864573</v>
      </c>
      <c r="N60" s="3">
        <v>-0.3317723037176534</v>
      </c>
    </row>
    <row r="61" spans="1:14">
      <c r="A61" s="2" t="s">
        <v>72</v>
      </c>
      <c r="B61" s="3">
        <v>4.480530592347997</v>
      </c>
      <c r="C61" s="3">
        <v>2.826810924354742</v>
      </c>
      <c r="D61" s="3">
        <v>2.237407417783078</v>
      </c>
      <c r="E61" s="3">
        <v>2.030793329641114</v>
      </c>
      <c r="F61" s="3">
        <v>1.609934592171684</v>
      </c>
      <c r="G61" s="3">
        <v>1.343375180096978</v>
      </c>
      <c r="H61" s="3">
        <v>0.8942899118572781</v>
      </c>
      <c r="I61" s="3">
        <v>0.6080603612503283</v>
      </c>
      <c r="J61" s="3">
        <v>0.1873638720064778</v>
      </c>
      <c r="K61" s="3">
        <v>0.04275082753042817</v>
      </c>
      <c r="L61" s="3">
        <v>-0.1098290655662578</v>
      </c>
      <c r="M61" s="3">
        <v>-0.3306393700870285</v>
      </c>
      <c r="N61" s="3">
        <v>-0.367753656044624</v>
      </c>
    </row>
    <row r="62" spans="1:14">
      <c r="A62" s="2" t="s">
        <v>73</v>
      </c>
      <c r="B62" s="3">
        <v>3.830222720610462</v>
      </c>
      <c r="C62" s="3">
        <v>2.479743247139659</v>
      </c>
      <c r="D62" s="3">
        <v>1.919216969074403</v>
      </c>
      <c r="E62" s="3">
        <v>1.603353743078217</v>
      </c>
      <c r="F62" s="3">
        <v>1.141262613653134</v>
      </c>
      <c r="G62" s="3">
        <v>0.9072399510775265</v>
      </c>
      <c r="H62" s="3">
        <v>0.6068764246656487</v>
      </c>
      <c r="I62" s="3">
        <v>0.3939048102521602</v>
      </c>
      <c r="J62" s="3">
        <v>0.02015994500283904</v>
      </c>
      <c r="K62" s="3">
        <v>-0.09587871294410401</v>
      </c>
      <c r="L62" s="3">
        <v>-0.1994230557258673</v>
      </c>
      <c r="M62" s="3">
        <v>-0.3878744823703676</v>
      </c>
      <c r="N62" s="3">
        <v>-0.4145090074424648</v>
      </c>
    </row>
    <row r="63" spans="1:14">
      <c r="A63" s="2" t="s">
        <v>74</v>
      </c>
      <c r="B63" s="3">
        <v>3.550518763795463</v>
      </c>
      <c r="C63" s="3">
        <v>2.224768725823517</v>
      </c>
      <c r="D63" s="3">
        <v>1.685542755117891</v>
      </c>
      <c r="E63" s="3">
        <v>1.33907452617907</v>
      </c>
      <c r="F63" s="3">
        <v>0.9053228592164705</v>
      </c>
      <c r="G63" s="3">
        <v>0.6856318057663113</v>
      </c>
      <c r="H63" s="3">
        <v>0.4560324428673529</v>
      </c>
      <c r="I63" s="3">
        <v>0.2758565611199444</v>
      </c>
      <c r="J63" s="3">
        <v>-0.0721493149119397</v>
      </c>
      <c r="K63" s="3">
        <v>-0.1705204463629088</v>
      </c>
      <c r="L63" s="3">
        <v>-0.2467576293753596</v>
      </c>
      <c r="M63" s="3">
        <v>-0.4154636507361138</v>
      </c>
      <c r="N63" s="3">
        <v>-0.4396763131629106</v>
      </c>
    </row>
    <row r="64" spans="1:14">
      <c r="A64" s="2" t="s">
        <v>75</v>
      </c>
      <c r="B64" s="3">
        <v>2.517657087285007</v>
      </c>
      <c r="C64" s="3">
        <v>1.49215882952281</v>
      </c>
      <c r="D64" s="3">
        <v>1.118456199216712</v>
      </c>
      <c r="E64" s="3">
        <v>0.879187443625625</v>
      </c>
      <c r="F64" s="3">
        <v>0.6006513214456429</v>
      </c>
      <c r="G64" s="3">
        <v>0.4523713421443402</v>
      </c>
      <c r="H64" s="3">
        <v>0.232500215153</v>
      </c>
      <c r="I64" s="3">
        <v>0.1363132418301132</v>
      </c>
      <c r="J64" s="3">
        <v>-0.1908630685507256</v>
      </c>
      <c r="K64" s="3">
        <v>-0.2675645948356086</v>
      </c>
      <c r="L64" s="3">
        <v>-0.3024786191628808</v>
      </c>
      <c r="M64" s="3">
        <v>-0.44342332050314</v>
      </c>
      <c r="N64" s="3">
        <v>-0.4700486242754745</v>
      </c>
    </row>
    <row r="65" spans="1:14">
      <c r="A65" s="2" t="s">
        <v>76</v>
      </c>
      <c r="B65" s="3">
        <v>1.826658320733148</v>
      </c>
      <c r="C65" s="3">
        <v>1.026920329185849</v>
      </c>
      <c r="D65" s="3">
        <v>0.7615386442461468</v>
      </c>
      <c r="E65" s="3">
        <v>0.5947036722983047</v>
      </c>
      <c r="F65" s="3">
        <v>0.3865585202906542</v>
      </c>
      <c r="G65" s="3">
        <v>0.2695746434608677</v>
      </c>
      <c r="H65" s="3">
        <v>0.1335288345051182</v>
      </c>
      <c r="I65" s="3">
        <v>0.05718365189827793</v>
      </c>
      <c r="J65" s="3">
        <v>-0.2951225266071551</v>
      </c>
      <c r="K65" s="3">
        <v>-0.31738231956341</v>
      </c>
      <c r="L65" s="3">
        <v>-0.3358233865928051</v>
      </c>
      <c r="M65" s="3">
        <v>-0.4545262243553046</v>
      </c>
      <c r="N65" s="3">
        <v>-0.4858122163481352</v>
      </c>
    </row>
    <row r="66" spans="1:14">
      <c r="A66" s="2" t="s">
        <v>77</v>
      </c>
      <c r="B66" s="3">
        <v>1.390293914319886</v>
      </c>
      <c r="C66" s="3">
        <v>0.7182403665475259</v>
      </c>
      <c r="D66" s="3">
        <v>0.5080170977124614</v>
      </c>
      <c r="E66" s="3">
        <v>0.3742182239359222</v>
      </c>
      <c r="F66" s="3">
        <v>0.1875983213097171</v>
      </c>
      <c r="G66" s="3">
        <v>0.07978559504092694</v>
      </c>
      <c r="H66" s="3">
        <v>-0.06013829032342517</v>
      </c>
      <c r="I66" s="3">
        <v>-0.1600854963473985</v>
      </c>
      <c r="J66" s="3">
        <v>-0.3713865959941465</v>
      </c>
      <c r="K66" s="3">
        <v>-0.3216905409166919</v>
      </c>
      <c r="L66" s="3">
        <v>-0.3592553289296259</v>
      </c>
      <c r="M66" s="3">
        <v>-0.4527428706137143</v>
      </c>
      <c r="N66" s="3">
        <v>-0.4860883685902215</v>
      </c>
    </row>
    <row r="67" spans="1:14">
      <c r="A67" s="2" t="s">
        <v>78</v>
      </c>
      <c r="B67" s="3">
        <v>1.055995421656408</v>
      </c>
      <c r="C67" s="3">
        <v>0.4743860488490919</v>
      </c>
      <c r="D67" s="3">
        <v>0.2918688269971227</v>
      </c>
      <c r="E67" s="3">
        <v>0.1804733344177951</v>
      </c>
      <c r="F67" s="3">
        <v>0.0216255680395192</v>
      </c>
      <c r="G67" s="3">
        <v>-0.07172213846419179</v>
      </c>
      <c r="H67" s="3">
        <v>-0.1891472032670111</v>
      </c>
      <c r="I67" s="3">
        <v>-0.2935313127543746</v>
      </c>
      <c r="J67" s="3">
        <v>-0.369213795196758</v>
      </c>
      <c r="K67" s="3">
        <v>-0.2931384784004021</v>
      </c>
      <c r="L67" s="3">
        <v>-0.3667457831723597</v>
      </c>
      <c r="M67" s="3">
        <v>-0.450801571522023</v>
      </c>
      <c r="N67" s="3">
        <v>-0.4771927896999551</v>
      </c>
    </row>
    <row r="68" spans="1:14">
      <c r="A68" s="2" t="s">
        <v>79</v>
      </c>
      <c r="B68" s="3">
        <v>0.7740713428838312</v>
      </c>
      <c r="C68" s="3">
        <v>0.2723648344907009</v>
      </c>
      <c r="D68" s="3">
        <v>0.1241643413342569</v>
      </c>
      <c r="E68" s="3">
        <v>0.03892542598972996</v>
      </c>
      <c r="F68" s="3">
        <v>-0.09201861871639146</v>
      </c>
      <c r="G68" s="3">
        <v>-0.1679810937023958</v>
      </c>
      <c r="H68" s="3">
        <v>-0.2637987804324016</v>
      </c>
      <c r="I68" s="3">
        <v>-0.3102056557028856</v>
      </c>
      <c r="J68" s="3">
        <v>-0.2932094159032698</v>
      </c>
      <c r="K68" s="3">
        <v>-0.2701522048713209</v>
      </c>
      <c r="L68" s="3">
        <v>-0.3618007189452999</v>
      </c>
      <c r="M68" s="3">
        <v>-0.4291596829619287</v>
      </c>
      <c r="N68" s="3">
        <v>-0.469679205631534</v>
      </c>
    </row>
    <row r="69" spans="1:14">
      <c r="A69" s="2" t="s">
        <v>80</v>
      </c>
      <c r="B69" s="3">
        <v>0.3975274597139267</v>
      </c>
      <c r="C69" s="3">
        <v>0.05232585668688629</v>
      </c>
      <c r="D69" s="3">
        <v>-0.04275175052803307</v>
      </c>
      <c r="E69" s="3">
        <v>-0.09624195972166789</v>
      </c>
      <c r="F69" s="3">
        <v>-0.1780186710740043</v>
      </c>
      <c r="G69" s="3">
        <v>-0.2272794513338116</v>
      </c>
      <c r="H69" s="3">
        <v>-0.2847387878891669</v>
      </c>
      <c r="I69" s="3">
        <v>-0.3193506102432705</v>
      </c>
      <c r="J69" s="3">
        <v>-0.3680123915997349</v>
      </c>
      <c r="K69" s="3">
        <v>-0.366952223169014</v>
      </c>
      <c r="L69" s="3">
        <v>-0.3774460154248466</v>
      </c>
      <c r="M69" s="3">
        <v>-0.4211469192390402</v>
      </c>
      <c r="N69" s="3">
        <v>-0.4571771795447586</v>
      </c>
    </row>
    <row r="70" spans="1:14">
      <c r="A70" s="2" t="s">
        <v>81</v>
      </c>
      <c r="B70" s="3">
        <v>0.01515382537748618</v>
      </c>
      <c r="C70" s="3">
        <v>-0.2238181319197284</v>
      </c>
      <c r="D70" s="3">
        <v>-0.2887744916722491</v>
      </c>
      <c r="E70" s="3">
        <v>-0.3245342034411382</v>
      </c>
      <c r="F70" s="3">
        <v>-0.3829168281443366</v>
      </c>
      <c r="G70" s="3">
        <v>-0.4148569281594757</v>
      </c>
      <c r="H70" s="3">
        <v>-0.4434502819783176</v>
      </c>
      <c r="I70" s="3">
        <v>-0.452307873800474</v>
      </c>
      <c r="J70" s="3">
        <v>-0.4576070774814072</v>
      </c>
      <c r="K70" s="3">
        <v>-0.4389745242470839</v>
      </c>
      <c r="L70" s="3">
        <v>-0.4272783089388407</v>
      </c>
      <c r="M70" s="3">
        <v>-0.4064153758722686</v>
      </c>
      <c r="N70" s="3">
        <v>-0.4389635911191408</v>
      </c>
    </row>
    <row r="71" spans="1:14">
      <c r="A71" s="2" t="s">
        <v>82</v>
      </c>
      <c r="B71" s="3">
        <v>-0.08516909463321364</v>
      </c>
      <c r="C71" s="3">
        <v>-0.282738096478054</v>
      </c>
      <c r="D71" s="3">
        <v>-0.3354146651310699</v>
      </c>
      <c r="E71" s="3">
        <v>-0.3649342314008759</v>
      </c>
      <c r="F71" s="3">
        <v>-0.4139801930465831</v>
      </c>
      <c r="G71" s="3">
        <v>-0.4449014719964752</v>
      </c>
      <c r="H71" s="3">
        <v>-0.4796502091989713</v>
      </c>
      <c r="I71" s="3">
        <v>-0.4957611830179406</v>
      </c>
      <c r="J71" s="3">
        <v>-0.499522825329311</v>
      </c>
      <c r="K71" s="3">
        <v>-0.4800502292366268</v>
      </c>
      <c r="L71" s="3">
        <v>-0.4480328174278213</v>
      </c>
      <c r="M71" s="3">
        <v>-0.4286309760301512</v>
      </c>
      <c r="N71" s="3">
        <v>-0.4525209593297636</v>
      </c>
    </row>
    <row r="72" spans="1:14">
      <c r="A72" s="2" t="s">
        <v>83</v>
      </c>
      <c r="B72" s="3">
        <v>5.737583129845032</v>
      </c>
      <c r="C72" s="3">
        <v>6.4782480366872</v>
      </c>
      <c r="D72" s="3">
        <v>6.409360768113897</v>
      </c>
      <c r="E72" s="3">
        <v>5.870510978478832</v>
      </c>
      <c r="F72" s="3">
        <v>4.114144491525585</v>
      </c>
      <c r="G72" s="3">
        <v>3.484777571825759</v>
      </c>
      <c r="H72" s="3">
        <v>2.277567858765944</v>
      </c>
      <c r="I72" s="3">
        <v>1.800915601591806</v>
      </c>
      <c r="J72" s="3">
        <v>0.8807633002273847</v>
      </c>
      <c r="K72" s="3">
        <v>0.6164817261969423</v>
      </c>
      <c r="L72" s="3">
        <v>0.6083607621022461</v>
      </c>
      <c r="M72" s="3">
        <v>0.4276779472144678</v>
      </c>
      <c r="N72" s="3">
        <v>0.3634002409391856</v>
      </c>
    </row>
    <row r="73" spans="1:14">
      <c r="A73" s="2" t="s">
        <v>84</v>
      </c>
      <c r="B73" s="3">
        <v>5.333016477824637</v>
      </c>
      <c r="C73" s="3">
        <v>5.738542971675812</v>
      </c>
      <c r="D73" s="3">
        <v>5.088925244664403</v>
      </c>
      <c r="E73" s="3">
        <v>4.160560757338611</v>
      </c>
      <c r="F73" s="3">
        <v>3.224068308584085</v>
      </c>
      <c r="G73" s="3">
        <v>2.733531734839674</v>
      </c>
      <c r="H73" s="3">
        <v>1.853055078151475</v>
      </c>
      <c r="I73" s="3">
        <v>1.387483193031489</v>
      </c>
      <c r="J73" s="3">
        <v>0.7495112994713162</v>
      </c>
      <c r="K73" s="3">
        <v>0.500626617280554</v>
      </c>
      <c r="L73" s="3">
        <v>0.4716349190719605</v>
      </c>
      <c r="M73" s="3">
        <v>0.2833126462190735</v>
      </c>
      <c r="N73" s="3">
        <v>0.2183950136003041</v>
      </c>
    </row>
    <row r="74" spans="1:14">
      <c r="A74" s="2" t="s">
        <v>85</v>
      </c>
      <c r="B74" s="3">
        <v>5.484098035362988</v>
      </c>
      <c r="C74" s="3">
        <v>4.903295101326046</v>
      </c>
      <c r="D74" s="3">
        <v>3.502881529570355</v>
      </c>
      <c r="E74" s="3">
        <v>2.969736717263252</v>
      </c>
      <c r="F74" s="3">
        <v>2.505627811407008</v>
      </c>
      <c r="G74" s="3">
        <v>2.160693480951258</v>
      </c>
      <c r="H74" s="3">
        <v>1.52539262939996</v>
      </c>
      <c r="I74" s="3">
        <v>1.138616478406968</v>
      </c>
      <c r="J74" s="3">
        <v>0.6500124266543633</v>
      </c>
      <c r="K74" s="3">
        <v>0.4326110603783928</v>
      </c>
      <c r="L74" s="3">
        <v>0.3935495613560459</v>
      </c>
      <c r="M74" s="3">
        <v>0.2091836272569195</v>
      </c>
      <c r="N74" s="3">
        <v>0.1482444806471417</v>
      </c>
    </row>
    <row r="75" spans="1:14">
      <c r="A75" s="2" t="s">
        <v>86</v>
      </c>
      <c r="B75" s="3">
        <v>5.748138660886836</v>
      </c>
      <c r="C75" s="3">
        <v>4.197326683464422</v>
      </c>
      <c r="D75" s="3">
        <v>3.009717610571907</v>
      </c>
      <c r="E75" s="3">
        <v>2.521769142597718</v>
      </c>
      <c r="F75" s="3">
        <v>2.105452562759447</v>
      </c>
      <c r="G75" s="3">
        <v>1.81700801053595</v>
      </c>
      <c r="H75" s="3">
        <v>1.33260229828166</v>
      </c>
      <c r="I75" s="3">
        <v>1.003166783167967</v>
      </c>
      <c r="J75" s="3">
        <v>0.6107810538515657</v>
      </c>
      <c r="K75" s="3">
        <v>0.411304688933366</v>
      </c>
      <c r="L75" s="3">
        <v>0.338080239627719</v>
      </c>
      <c r="M75" s="3">
        <v>0.1547109428019081</v>
      </c>
      <c r="N75" s="3">
        <v>0.09226853816900789</v>
      </c>
    </row>
    <row r="76" spans="1:14">
      <c r="A76" s="2" t="s">
        <v>87</v>
      </c>
      <c r="B76" s="3">
        <v>5.372005671044775</v>
      </c>
      <c r="C76" s="3">
        <v>3.483289901577912</v>
      </c>
      <c r="D76" s="3">
        <v>2.54503708873938</v>
      </c>
      <c r="E76" s="3">
        <v>2.131633477209147</v>
      </c>
      <c r="F76" s="3">
        <v>1.680743554186499</v>
      </c>
      <c r="G76" s="3">
        <v>1.440351512361068</v>
      </c>
      <c r="H76" s="3">
        <v>1.082182029963846</v>
      </c>
      <c r="I76" s="3">
        <v>0.7943481722090593</v>
      </c>
      <c r="J76" s="3">
        <v>0.4816723126257078</v>
      </c>
      <c r="K76" s="3">
        <v>0.3214334630164661</v>
      </c>
      <c r="L76" s="3">
        <v>0.23578441836566</v>
      </c>
      <c r="M76" s="3">
        <v>0.0676141541717724</v>
      </c>
      <c r="N76" s="3">
        <v>0.01133895524968337</v>
      </c>
    </row>
    <row r="77" spans="1:14">
      <c r="A77" s="2" t="s">
        <v>88</v>
      </c>
      <c r="B77" s="3">
        <v>5.010851298024955</v>
      </c>
      <c r="C77" s="3">
        <v>3.038685467630768</v>
      </c>
      <c r="D77" s="3">
        <v>2.222437086082014</v>
      </c>
      <c r="E77" s="3">
        <v>1.812630519338583</v>
      </c>
      <c r="F77" s="3">
        <v>1.406636249253444</v>
      </c>
      <c r="G77" s="3">
        <v>1.140199059051118</v>
      </c>
      <c r="H77" s="3">
        <v>0.8628814720889328</v>
      </c>
      <c r="I77" s="3">
        <v>0.6300094906478219</v>
      </c>
      <c r="J77" s="3">
        <v>0.3680152479060347</v>
      </c>
      <c r="K77" s="3">
        <v>0.2447339773922453</v>
      </c>
      <c r="L77" s="3">
        <v>0.1699695549556616</v>
      </c>
      <c r="M77" s="3">
        <v>0.01946070393767531</v>
      </c>
      <c r="N77" s="3">
        <v>-0.03099195908310653</v>
      </c>
    </row>
    <row r="78" spans="1:14">
      <c r="A78" s="2" t="s">
        <v>89</v>
      </c>
      <c r="B78" s="3">
        <v>4.032142493665257</v>
      </c>
      <c r="C78" s="3">
        <v>2.257322183672319</v>
      </c>
      <c r="D78" s="3">
        <v>1.639296914682939</v>
      </c>
      <c r="E78" s="3">
        <v>1.345123783629474</v>
      </c>
      <c r="F78" s="3">
        <v>1.056005277279754</v>
      </c>
      <c r="G78" s="3">
        <v>0.8576848663401253</v>
      </c>
      <c r="H78" s="3">
        <v>0.5461805726747168</v>
      </c>
      <c r="I78" s="3">
        <v>0.4122630630784229</v>
      </c>
      <c r="J78" s="3">
        <v>0.1780155997626114</v>
      </c>
      <c r="K78" s="3">
        <v>0.1098352655889147</v>
      </c>
      <c r="L78" s="3">
        <v>0.06166181948188647</v>
      </c>
      <c r="M78" s="3">
        <v>-0.07953868387912987</v>
      </c>
      <c r="N78" s="3">
        <v>-0.1293588130414843</v>
      </c>
    </row>
    <row r="79" spans="1:14">
      <c r="A79" s="2" t="s">
        <v>90</v>
      </c>
      <c r="B79" s="3">
        <v>3.368639494592218</v>
      </c>
      <c r="C79" s="3">
        <v>1.856299710098265</v>
      </c>
      <c r="D79" s="3">
        <v>1.353442831866161</v>
      </c>
      <c r="E79" s="3">
        <v>1.08004451389746</v>
      </c>
      <c r="F79" s="3">
        <v>0.7840543523972123</v>
      </c>
      <c r="G79" s="3">
        <v>0.6122852991934871</v>
      </c>
      <c r="H79" s="3">
        <v>0.4033754999371637</v>
      </c>
      <c r="I79" s="3">
        <v>0.2842177719876409</v>
      </c>
      <c r="J79" s="3">
        <v>0.0354261655161147</v>
      </c>
      <c r="K79" s="3">
        <v>0.04007660690087826</v>
      </c>
      <c r="L79" s="3">
        <v>-0.01217805079505728</v>
      </c>
      <c r="M79" s="3">
        <v>-0.1424959218337354</v>
      </c>
      <c r="N79" s="3">
        <v>-0.1942391646437191</v>
      </c>
    </row>
    <row r="80" spans="1:14">
      <c r="A80" s="2" t="s">
        <v>91</v>
      </c>
      <c r="B80" s="3">
        <v>2.549197049966817</v>
      </c>
      <c r="C80" s="3">
        <v>1.456953197930222</v>
      </c>
      <c r="D80" s="3">
        <v>1.083707360751035</v>
      </c>
      <c r="E80" s="3">
        <v>0.8516998234582218</v>
      </c>
      <c r="F80" s="3">
        <v>0.5898878219057492</v>
      </c>
      <c r="G80" s="3">
        <v>0.4349055551438997</v>
      </c>
      <c r="H80" s="3">
        <v>0.2286586133938689</v>
      </c>
      <c r="I80" s="3">
        <v>0.1019762193753235</v>
      </c>
      <c r="J80" s="3">
        <v>-0.07186183489272802</v>
      </c>
      <c r="K80" s="3">
        <v>0.006471103985197351</v>
      </c>
      <c r="L80" s="3">
        <v>-0.06487968922514746</v>
      </c>
      <c r="M80" s="3">
        <v>-0.1817238712455672</v>
      </c>
      <c r="N80" s="3">
        <v>-0.2382715845646831</v>
      </c>
    </row>
    <row r="81" spans="1:14">
      <c r="A81" s="2" t="s">
        <v>92</v>
      </c>
      <c r="B81" s="3">
        <v>2.086282856687177</v>
      </c>
      <c r="C81" s="3">
        <v>1.193941132723808</v>
      </c>
      <c r="D81" s="3">
        <v>0.8714477371935493</v>
      </c>
      <c r="E81" s="3">
        <v>0.6694281083172368</v>
      </c>
      <c r="F81" s="3">
        <v>0.4379115588902369</v>
      </c>
      <c r="G81" s="3">
        <v>0.2971374463870907</v>
      </c>
      <c r="H81" s="3">
        <v>0.1052257136220603</v>
      </c>
      <c r="I81" s="3">
        <v>-0.04288806718582933</v>
      </c>
      <c r="J81" s="3">
        <v>-0.1167817687570409</v>
      </c>
      <c r="K81" s="3">
        <v>-0.02782174683485655</v>
      </c>
      <c r="L81" s="3">
        <v>-0.09503150025607109</v>
      </c>
      <c r="M81" s="3">
        <v>-0.2010126104457204</v>
      </c>
      <c r="N81" s="3">
        <v>-0.2608991916903572</v>
      </c>
    </row>
    <row r="82" spans="1:14">
      <c r="A82" s="2" t="s">
        <v>93</v>
      </c>
      <c r="B82" s="3">
        <v>1.469220798577421</v>
      </c>
      <c r="C82" s="3">
        <v>0.7627198822952204</v>
      </c>
      <c r="D82" s="3">
        <v>0.5317715789595294</v>
      </c>
      <c r="E82" s="3">
        <v>0.3842780008225548</v>
      </c>
      <c r="F82" s="3">
        <v>0.2066617473414716</v>
      </c>
      <c r="G82" s="3">
        <v>0.1064429780922731</v>
      </c>
      <c r="H82" s="3">
        <v>-0.02549135981806887</v>
      </c>
      <c r="I82" s="3">
        <v>-0.09244270718342536</v>
      </c>
      <c r="J82" s="3">
        <v>-0.05583402080388829</v>
      </c>
      <c r="K82" s="3">
        <v>-0.04725867041797072</v>
      </c>
      <c r="L82" s="3">
        <v>-0.1029923449750935</v>
      </c>
      <c r="M82" s="3">
        <v>-0.2161552802488837</v>
      </c>
      <c r="N82" s="3">
        <v>-0.2753304739414175</v>
      </c>
    </row>
    <row r="83" spans="1:14">
      <c r="A83" s="2" t="s">
        <v>94</v>
      </c>
      <c r="B83" s="3">
        <v>0.8275656385641522</v>
      </c>
      <c r="C83" s="3">
        <v>0.4244020901076866</v>
      </c>
      <c r="D83" s="3">
        <v>0.2969329635617421</v>
      </c>
      <c r="E83" s="3">
        <v>0.2152815588872438</v>
      </c>
      <c r="F83" s="3">
        <v>0.1055869306990818</v>
      </c>
      <c r="G83" s="3">
        <v>0.04116449310682428</v>
      </c>
      <c r="H83" s="3">
        <v>-0.03502916997333118</v>
      </c>
      <c r="I83" s="3">
        <v>-0.07594013814330751</v>
      </c>
      <c r="J83" s="3">
        <v>-0.110525921136554</v>
      </c>
      <c r="K83" s="3">
        <v>-0.1194018297219787</v>
      </c>
      <c r="L83" s="3">
        <v>-0.1800280441905702</v>
      </c>
      <c r="M83" s="3">
        <v>-0.2680372591952939</v>
      </c>
      <c r="N83" s="3">
        <v>-0.2880803330614773</v>
      </c>
    </row>
    <row r="84" spans="1:14">
      <c r="A84" s="2" t="s">
        <v>95</v>
      </c>
      <c r="B84" s="3">
        <v>0.3301200481593216</v>
      </c>
      <c r="C84" s="3">
        <v>0.05908403570913152</v>
      </c>
      <c r="D84" s="3">
        <v>-0.02543746178478125</v>
      </c>
      <c r="E84" s="3">
        <v>-0.07873213528730125</v>
      </c>
      <c r="F84" s="3">
        <v>-0.1546656905465903</v>
      </c>
      <c r="G84" s="3">
        <v>-0.1945367071883006</v>
      </c>
      <c r="H84" s="3">
        <v>-0.2362351529965597</v>
      </c>
      <c r="I84" s="3">
        <v>-0.2585978713157627</v>
      </c>
      <c r="J84" s="3">
        <v>-0.265541368594622</v>
      </c>
      <c r="K84" s="3">
        <v>-0.2599784359545549</v>
      </c>
      <c r="L84" s="3">
        <v>-0.2920564998932036</v>
      </c>
      <c r="M84" s="3">
        <v>-0.2960798591533572</v>
      </c>
      <c r="N84" s="3">
        <v>-0.3207855011229576</v>
      </c>
    </row>
    <row r="85" spans="1:14">
      <c r="A85" s="2" t="s">
        <v>96</v>
      </c>
      <c r="B85" s="3">
        <v>0.1429334862724569</v>
      </c>
      <c r="C85" s="3">
        <v>-0.05025716433281344</v>
      </c>
      <c r="D85" s="3">
        <v>-0.1116815025193656</v>
      </c>
      <c r="E85" s="3">
        <v>-0.1514306228383916</v>
      </c>
      <c r="F85" s="3">
        <v>-0.2092660733972881</v>
      </c>
      <c r="G85" s="3">
        <v>-0.2422200082443604</v>
      </c>
      <c r="H85" s="3">
        <v>-0.2815183603904271</v>
      </c>
      <c r="I85" s="3">
        <v>-0.3085569977739446</v>
      </c>
      <c r="J85" s="3">
        <v>-0.3320532653571977</v>
      </c>
      <c r="K85" s="3">
        <v>-0.3278267357535217</v>
      </c>
      <c r="L85" s="3">
        <v>-0.3066712150927954</v>
      </c>
      <c r="M85" s="3">
        <v>-0.314620486289911</v>
      </c>
      <c r="N85" s="3">
        <v>-0.3551126050258599</v>
      </c>
    </row>
    <row r="86" spans="1:14">
      <c r="A86" s="2" t="s">
        <v>97</v>
      </c>
      <c r="B86" s="3">
        <v>2.745557019938171</v>
      </c>
      <c r="C86" s="3">
        <v>3.348354757080795</v>
      </c>
      <c r="D86" s="3">
        <v>3.215964171343035</v>
      </c>
      <c r="E86" s="3">
        <v>2.970462815913331</v>
      </c>
      <c r="F86" s="3">
        <v>2.716612986593578</v>
      </c>
      <c r="G86" s="3">
        <v>2.348581702627453</v>
      </c>
      <c r="H86" s="3">
        <v>1.622497245333194</v>
      </c>
      <c r="I86" s="3">
        <v>1.069972445475253</v>
      </c>
      <c r="J86" s="3">
        <v>0.5907750781439322</v>
      </c>
      <c r="K86" s="3">
        <v>0.4318570403639502</v>
      </c>
      <c r="L86" s="3">
        <v>0.4371462127783229</v>
      </c>
      <c r="M86" s="3">
        <v>0.3998418141507422</v>
      </c>
      <c r="N86" s="3">
        <v>0.3567722593626162</v>
      </c>
    </row>
    <row r="87" spans="1:14">
      <c r="A87" s="2" t="s">
        <v>98</v>
      </c>
      <c r="B87" s="3">
        <v>3.214540294276207</v>
      </c>
      <c r="C87" s="3">
        <v>3.205915851620952</v>
      </c>
      <c r="D87" s="3">
        <v>2.366228991118735</v>
      </c>
      <c r="E87" s="3">
        <v>2.486826692815677</v>
      </c>
      <c r="F87" s="3">
        <v>2.568766134458626</v>
      </c>
      <c r="G87" s="3">
        <v>2.329213186124537</v>
      </c>
      <c r="H87" s="3">
        <v>1.622369490678636</v>
      </c>
      <c r="I87" s="3">
        <v>1.058356069987175</v>
      </c>
      <c r="J87" s="3">
        <v>0.5481309287410908</v>
      </c>
      <c r="K87" s="3">
        <v>0.3483689196771056</v>
      </c>
      <c r="L87" s="3">
        <v>0.3556433703243113</v>
      </c>
      <c r="M87" s="3">
        <v>0.292129116271338</v>
      </c>
      <c r="N87" s="3">
        <v>0.2611955365276345</v>
      </c>
    </row>
    <row r="88" spans="1:14">
      <c r="A88" s="2" t="s">
        <v>99</v>
      </c>
      <c r="B88" s="3">
        <v>2.989393923731074</v>
      </c>
      <c r="C88" s="3">
        <v>2.374817530873235</v>
      </c>
      <c r="D88" s="3">
        <v>1.370949340112583</v>
      </c>
      <c r="E88" s="3">
        <v>1.92712300461836</v>
      </c>
      <c r="F88" s="3">
        <v>2.0912776357542</v>
      </c>
      <c r="G88" s="3">
        <v>1.931107636870015</v>
      </c>
      <c r="H88" s="3">
        <v>1.385893133873144</v>
      </c>
      <c r="I88" s="3">
        <v>0.9255164250766427</v>
      </c>
      <c r="J88" s="3">
        <v>0.5222207437041044</v>
      </c>
      <c r="K88" s="3">
        <v>0.3227253880275008</v>
      </c>
      <c r="L88" s="3">
        <v>0.3151296111662502</v>
      </c>
      <c r="M88" s="3">
        <v>0.2402927264683641</v>
      </c>
      <c r="N88" s="3">
        <v>0.2095130376904931</v>
      </c>
    </row>
    <row r="89" spans="1:14">
      <c r="A89" s="2" t="s">
        <v>100</v>
      </c>
      <c r="B89" s="3">
        <v>3.00639634649321</v>
      </c>
      <c r="C89" s="3">
        <v>2.501710787019663</v>
      </c>
      <c r="D89" s="3">
        <v>1.996051527734712</v>
      </c>
      <c r="E89" s="3">
        <v>2.402705816699017</v>
      </c>
      <c r="F89" s="3">
        <v>2.262362955057097</v>
      </c>
      <c r="G89" s="3">
        <v>1.973372078747155</v>
      </c>
      <c r="H89" s="3">
        <v>1.469624231313903</v>
      </c>
      <c r="I89" s="3">
        <v>1.014811206820978</v>
      </c>
      <c r="J89" s="3">
        <v>0.6150682400474328</v>
      </c>
      <c r="K89" s="3">
        <v>0.4000278023297522</v>
      </c>
      <c r="L89" s="3">
        <v>0.3491145237502626</v>
      </c>
      <c r="M89" s="3">
        <v>0.2435482999057019</v>
      </c>
      <c r="N89" s="3">
        <v>0.1909512116991844</v>
      </c>
    </row>
    <row r="90" spans="1:14">
      <c r="A90" s="2" t="s">
        <v>101</v>
      </c>
      <c r="B90" s="3">
        <v>3.414246684212118</v>
      </c>
      <c r="C90" s="3">
        <v>2.950207012259952</v>
      </c>
      <c r="D90" s="3">
        <v>2.422320978632111</v>
      </c>
      <c r="E90" s="3">
        <v>2.425655891983522</v>
      </c>
      <c r="F90" s="3">
        <v>2.020840246205116</v>
      </c>
      <c r="G90" s="3">
        <v>1.743292454534108</v>
      </c>
      <c r="H90" s="3">
        <v>1.300153373430339</v>
      </c>
      <c r="I90" s="3">
        <v>0.931882549217304</v>
      </c>
      <c r="J90" s="3">
        <v>0.5618220750164848</v>
      </c>
      <c r="K90" s="3">
        <v>0.3686485944209179</v>
      </c>
      <c r="L90" s="3">
        <v>0.3095271413650099</v>
      </c>
      <c r="M90" s="3">
        <v>0.2088098158685421</v>
      </c>
      <c r="N90" s="3">
        <v>0.1330393755316728</v>
      </c>
    </row>
    <row r="91" spans="1:14">
      <c r="A91" s="2" t="s">
        <v>102</v>
      </c>
      <c r="B91" s="3">
        <v>3.495308200692988</v>
      </c>
      <c r="C91" s="3">
        <v>2.87469516051283</v>
      </c>
      <c r="D91" s="3">
        <v>2.33228051422638</v>
      </c>
      <c r="E91" s="3">
        <v>2.217033813242142</v>
      </c>
      <c r="F91" s="3">
        <v>1.806102299750213</v>
      </c>
      <c r="G91" s="3">
        <v>1.472073085462837</v>
      </c>
      <c r="H91" s="3">
        <v>1.093028433682417</v>
      </c>
      <c r="I91" s="3">
        <v>0.7955128585826988</v>
      </c>
      <c r="J91" s="3">
        <v>0.4759450875805188</v>
      </c>
      <c r="K91" s="3">
        <v>0.3209318494906818</v>
      </c>
      <c r="L91" s="3">
        <v>0.2804779416479638</v>
      </c>
      <c r="M91" s="3">
        <v>0.1805109415201054</v>
      </c>
      <c r="N91" s="3">
        <v>0.100523197215255</v>
      </c>
    </row>
    <row r="92" spans="1:14">
      <c r="A92" s="2" t="s">
        <v>103</v>
      </c>
      <c r="B92" s="3">
        <v>3.473115970473637</v>
      </c>
      <c r="C92" s="3">
        <v>2.487780634326435</v>
      </c>
      <c r="D92" s="3">
        <v>1.912689819170213</v>
      </c>
      <c r="E92" s="3">
        <v>1.685305867291321</v>
      </c>
      <c r="F92" s="3">
        <v>1.343582408373892</v>
      </c>
      <c r="G92" s="3">
        <v>1.109451558306992</v>
      </c>
      <c r="H92" s="3">
        <v>0.7556518198825212</v>
      </c>
      <c r="I92" s="3">
        <v>0.540532444158227</v>
      </c>
      <c r="J92" s="3">
        <v>0.3161888142413232</v>
      </c>
      <c r="K92" s="3">
        <v>0.1803335852963708</v>
      </c>
      <c r="L92" s="3">
        <v>0.1834271953068154</v>
      </c>
      <c r="M92" s="3">
        <v>0.07617304060366782</v>
      </c>
      <c r="N92" s="3">
        <v>0.007871018561077482</v>
      </c>
    </row>
    <row r="93" spans="1:14">
      <c r="A93" s="2" t="s">
        <v>104</v>
      </c>
      <c r="B93" s="3">
        <v>3.009070814033331</v>
      </c>
      <c r="C93" s="3">
        <v>1.855172868414404</v>
      </c>
      <c r="D93" s="3">
        <v>1.412461640083785</v>
      </c>
      <c r="E93" s="3">
        <v>1.199531535117417</v>
      </c>
      <c r="F93" s="3">
        <v>0.899444523643173</v>
      </c>
      <c r="G93" s="3">
        <v>0.7307532276795763</v>
      </c>
      <c r="H93" s="3">
        <v>0.5091755229186027</v>
      </c>
      <c r="I93" s="3">
        <v>0.3648850824940871</v>
      </c>
      <c r="J93" s="3">
        <v>0.173986743627476</v>
      </c>
      <c r="K93" s="3">
        <v>0.1038623171764046</v>
      </c>
      <c r="L93" s="3">
        <v>0.1225571330916366</v>
      </c>
      <c r="M93" s="3">
        <v>0.01757891556557533</v>
      </c>
      <c r="N93" s="3">
        <v>-0.04872860789325602</v>
      </c>
    </row>
    <row r="94" spans="1:14">
      <c r="A94" s="2" t="s">
        <v>105</v>
      </c>
      <c r="B94" s="3">
        <v>2.083478630748519</v>
      </c>
      <c r="C94" s="3">
        <v>1.272303137010158</v>
      </c>
      <c r="D94" s="3">
        <v>0.9772413395608486</v>
      </c>
      <c r="E94" s="3">
        <v>0.8193848434567698</v>
      </c>
      <c r="F94" s="3">
        <v>0.6020155704442374</v>
      </c>
      <c r="G94" s="3">
        <v>0.4766856065025342</v>
      </c>
      <c r="H94" s="3">
        <v>0.3197561487179537</v>
      </c>
      <c r="I94" s="3">
        <v>0.2324272825854182</v>
      </c>
      <c r="J94" s="3">
        <v>0.04434502008689313</v>
      </c>
      <c r="K94" s="3">
        <v>0.05314541096380957</v>
      </c>
      <c r="L94" s="3">
        <v>0.0540805900768719</v>
      </c>
      <c r="M94" s="3">
        <v>-0.03898792115168564</v>
      </c>
      <c r="N94" s="3">
        <v>-0.1010019884190138</v>
      </c>
    </row>
    <row r="95" spans="1:14">
      <c r="A95" s="2" t="s">
        <v>106</v>
      </c>
      <c r="B95" s="3">
        <v>1.565614233602619</v>
      </c>
      <c r="C95" s="3">
        <v>0.9338053832918151</v>
      </c>
      <c r="D95" s="3">
        <v>0.729395725717626</v>
      </c>
      <c r="E95" s="3">
        <v>0.6368380908169505</v>
      </c>
      <c r="F95" s="3">
        <v>0.4822911133129024</v>
      </c>
      <c r="G95" s="3">
        <v>0.3923203892392259</v>
      </c>
      <c r="H95" s="3">
        <v>0.2744739316305454</v>
      </c>
      <c r="I95" s="3">
        <v>0.1828466953785998</v>
      </c>
      <c r="J95" s="3">
        <v>-0.01880126597632275</v>
      </c>
      <c r="K95" s="3">
        <v>0.02512042520488192</v>
      </c>
      <c r="L95" s="3">
        <v>0.03768352365086907</v>
      </c>
      <c r="M95" s="3">
        <v>-0.06270951562843231</v>
      </c>
      <c r="N95" s="3">
        <v>-0.1304414494482401</v>
      </c>
    </row>
    <row r="96" spans="1:14">
      <c r="A96" s="2" t="s">
        <v>107</v>
      </c>
      <c r="B96" s="3">
        <v>0.841589950888141</v>
      </c>
      <c r="C96" s="3">
        <v>0.4779150361697026</v>
      </c>
      <c r="D96" s="3">
        <v>0.3556064326241032</v>
      </c>
      <c r="E96" s="3">
        <v>0.3069678258531386</v>
      </c>
      <c r="F96" s="3">
        <v>0.2131543062584195</v>
      </c>
      <c r="G96" s="3">
        <v>0.1594828779173304</v>
      </c>
      <c r="H96" s="3">
        <v>0.089969263753747</v>
      </c>
      <c r="I96" s="3">
        <v>0.04621255202498805</v>
      </c>
      <c r="J96" s="3">
        <v>0.002160581480564552</v>
      </c>
      <c r="K96" s="3">
        <v>0.01446387983459383</v>
      </c>
      <c r="L96" s="3">
        <v>0.007135356956724933</v>
      </c>
      <c r="M96" s="3">
        <v>-0.08004916397328794</v>
      </c>
      <c r="N96" s="3">
        <v>-0.162628176656309</v>
      </c>
    </row>
    <row r="97" spans="1:14">
      <c r="A97" s="2" t="s">
        <v>108</v>
      </c>
      <c r="B97" s="3">
        <v>0.5105042960292752</v>
      </c>
      <c r="C97" s="3">
        <v>0.3208747407421608</v>
      </c>
      <c r="D97" s="3">
        <v>0.2588966982949105</v>
      </c>
      <c r="E97" s="3">
        <v>0.2344077142640696</v>
      </c>
      <c r="F97" s="3">
        <v>0.1834324681924318</v>
      </c>
      <c r="G97" s="3">
        <v>0.1543864298008359</v>
      </c>
      <c r="H97" s="3">
        <v>0.1174749264965761</v>
      </c>
      <c r="I97" s="3">
        <v>0.082483151146005</v>
      </c>
      <c r="J97" s="3">
        <v>0.01208856575151582</v>
      </c>
      <c r="K97" s="3">
        <v>-0.01659067256223756</v>
      </c>
      <c r="L97" s="3">
        <v>-0.0705908238519522</v>
      </c>
      <c r="M97" s="3">
        <v>-0.09521565767945223</v>
      </c>
      <c r="N97" s="3">
        <v>-0.1972192655022668</v>
      </c>
    </row>
    <row r="98" spans="1:14">
      <c r="A98" s="2" t="s">
        <v>109</v>
      </c>
      <c r="B98" s="3">
        <v>0.1598315184725415</v>
      </c>
      <c r="C98" s="3">
        <v>0.05292085300826501</v>
      </c>
      <c r="D98" s="3">
        <v>0.01650372492098977</v>
      </c>
      <c r="E98" s="3">
        <v>0.0006721258105864458</v>
      </c>
      <c r="F98" s="3">
        <v>-0.03115127088461313</v>
      </c>
      <c r="G98" s="3">
        <v>-0.04807943171321563</v>
      </c>
      <c r="H98" s="3">
        <v>-0.06259800456312431</v>
      </c>
      <c r="I98" s="3">
        <v>-0.0730291130229887</v>
      </c>
      <c r="J98" s="3">
        <v>-0.09967920293348058</v>
      </c>
      <c r="K98" s="3">
        <v>-0.08446829120604635</v>
      </c>
      <c r="L98" s="3">
        <v>-0.05008776519910849</v>
      </c>
      <c r="M98" s="3">
        <v>-0.07285229560031149</v>
      </c>
      <c r="N98" s="3">
        <v>-0.2455903104074599</v>
      </c>
    </row>
    <row r="99" spans="1:14">
      <c r="A99" s="2" t="s">
        <v>110</v>
      </c>
      <c r="B99" s="3">
        <v>0.09177038298184657</v>
      </c>
      <c r="C99" s="3">
        <v>0.02327223385307997</v>
      </c>
      <c r="D99" s="3">
        <v>-0.001326051566399886</v>
      </c>
      <c r="E99" s="3">
        <v>-0.010201189742628</v>
      </c>
      <c r="F99" s="3">
        <v>-0.03124141120041912</v>
      </c>
      <c r="G99" s="3">
        <v>-0.04255652369042041</v>
      </c>
      <c r="H99" s="3">
        <v>-0.05610190471606057</v>
      </c>
      <c r="I99" s="3">
        <v>-0.06758070123212936</v>
      </c>
      <c r="J99" s="3">
        <v>-0.07702309515026994</v>
      </c>
      <c r="K99" s="3">
        <v>-0.05251033807592419</v>
      </c>
      <c r="L99" s="3">
        <v>-0.009943335940636401</v>
      </c>
      <c r="M99" s="3">
        <v>-0.1119049810368547</v>
      </c>
      <c r="N99" s="3">
        <v>-0.3225601800626642</v>
      </c>
    </row>
    <row r="100" spans="1:14">
      <c r="A100" s="2" t="s">
        <v>111</v>
      </c>
      <c r="B100" s="3">
        <v>0.5373963823439882</v>
      </c>
      <c r="C100" s="3">
        <v>0.2650639922998596</v>
      </c>
      <c r="D100" s="3">
        <v>0.6239354877114186</v>
      </c>
      <c r="E100" s="3">
        <v>0.5302930194499433</v>
      </c>
      <c r="F100" s="3">
        <v>0.2262665602536428</v>
      </c>
      <c r="G100" s="3">
        <v>0.2274157933558154</v>
      </c>
      <c r="H100" s="3">
        <v>0.1831118509509253</v>
      </c>
      <c r="I100" s="3">
        <v>0.1070483798215576</v>
      </c>
      <c r="J100" s="3">
        <v>0.1273431132995739</v>
      </c>
      <c r="K100" s="3">
        <v>0.1777429957751035</v>
      </c>
      <c r="L100" s="3">
        <v>0.2133629177647456</v>
      </c>
      <c r="M100" s="3">
        <v>0.2159404955408072</v>
      </c>
      <c r="N100" s="3">
        <v>0.2461870539390087</v>
      </c>
    </row>
    <row r="101" spans="1:14">
      <c r="A101" s="2" t="s">
        <v>112</v>
      </c>
      <c r="B101" s="3">
        <v>0.2529037950818667</v>
      </c>
      <c r="C101" s="3">
        <v>0.4021913778298361</v>
      </c>
      <c r="D101" s="3">
        <v>0.7124905755136461</v>
      </c>
      <c r="E101" s="3">
        <v>0.3700150206912518</v>
      </c>
      <c r="F101" s="3">
        <v>0.1250570447475407</v>
      </c>
      <c r="G101" s="3">
        <v>0.1432823740262775</v>
      </c>
      <c r="H101" s="3">
        <v>0.1336772561696339</v>
      </c>
      <c r="I101" s="3">
        <v>0.08314978307063497</v>
      </c>
      <c r="J101" s="3">
        <v>0.1271954026664238</v>
      </c>
      <c r="K101" s="3">
        <v>0.1839689033799466</v>
      </c>
      <c r="L101" s="3">
        <v>0.2236212938724892</v>
      </c>
      <c r="M101" s="3">
        <v>0.2337298598638978</v>
      </c>
      <c r="N101" s="3">
        <v>0.2525473316487076</v>
      </c>
    </row>
    <row r="102" spans="1:14">
      <c r="A102" s="2" t="s">
        <v>113</v>
      </c>
      <c r="B102" s="3">
        <v>0.6338081654847333</v>
      </c>
      <c r="C102" s="3">
        <v>0.7251809754569172</v>
      </c>
      <c r="D102" s="3">
        <v>0.7609921853716836</v>
      </c>
      <c r="E102" s="3">
        <v>0.2859576404167412</v>
      </c>
      <c r="F102" s="3">
        <v>0.1147278774603952</v>
      </c>
      <c r="G102" s="3">
        <v>0.1363700491591101</v>
      </c>
      <c r="H102" s="3">
        <v>0.1308442178519039</v>
      </c>
      <c r="I102" s="3">
        <v>0.08338852128031919</v>
      </c>
      <c r="J102" s="3">
        <v>0.1359859198625266</v>
      </c>
      <c r="K102" s="3">
        <v>0.1943780864943875</v>
      </c>
      <c r="L102" s="3">
        <v>0.2335999752187257</v>
      </c>
      <c r="M102" s="3">
        <v>0.2482688824850979</v>
      </c>
      <c r="N102" s="3">
        <v>0.2590030597901484</v>
      </c>
    </row>
    <row r="103" spans="1:14">
      <c r="A103" s="2" t="s">
        <v>114</v>
      </c>
      <c r="B103" s="3">
        <v>0.5537939725074486</v>
      </c>
      <c r="C103" s="3">
        <v>0.3969072916019095</v>
      </c>
      <c r="D103" s="3">
        <v>0.303424102660347</v>
      </c>
      <c r="E103" s="3">
        <v>0.006718960365843934</v>
      </c>
      <c r="F103" s="3">
        <v>0.001712290482198141</v>
      </c>
      <c r="G103" s="3">
        <v>0.04494858339706925</v>
      </c>
      <c r="H103" s="3">
        <v>0.07107935269634991</v>
      </c>
      <c r="I103" s="3">
        <v>0.04566950042216782</v>
      </c>
      <c r="J103" s="3">
        <v>0.1325026740370492</v>
      </c>
      <c r="K103" s="3">
        <v>0.1955522500050906</v>
      </c>
      <c r="L103" s="3">
        <v>0.2425945447745523</v>
      </c>
      <c r="M103" s="3">
        <v>0.2658112333271488</v>
      </c>
      <c r="N103" s="3">
        <v>0.2657216751009107</v>
      </c>
    </row>
    <row r="104" spans="1:14">
      <c r="A104" s="2" t="s">
        <v>115</v>
      </c>
      <c r="B104" s="3">
        <v>0.2438684950912538</v>
      </c>
      <c r="C104" s="3">
        <v>0.1424543937488873</v>
      </c>
      <c r="D104" s="3">
        <v>0.1276559230249617</v>
      </c>
      <c r="E104" s="3">
        <v>-0.000363505082684581</v>
      </c>
      <c r="F104" s="3">
        <v>0.03081995490797982</v>
      </c>
      <c r="G104" s="3">
        <v>0.0508574225447234</v>
      </c>
      <c r="H104" s="3">
        <v>0.08712347107823935</v>
      </c>
      <c r="I104" s="3">
        <v>0.05930167982997858</v>
      </c>
      <c r="J104" s="3">
        <v>0.1526951902075666</v>
      </c>
      <c r="K104" s="3">
        <v>0.2121672090182902</v>
      </c>
      <c r="L104" s="3">
        <v>0.2578311760821103</v>
      </c>
      <c r="M104" s="3">
        <v>0.2863521729295329</v>
      </c>
      <c r="N104" s="3">
        <v>0.2752336300673797</v>
      </c>
    </row>
    <row r="105" spans="1:14">
      <c r="A105" s="2" t="s">
        <v>116</v>
      </c>
      <c r="B105" s="3">
        <v>0.237300606020637</v>
      </c>
      <c r="C105" s="3">
        <v>0.1527660435889401</v>
      </c>
      <c r="D105" s="3">
        <v>0.1421976759056317</v>
      </c>
      <c r="E105" s="3">
        <v>0.03942971854531677</v>
      </c>
      <c r="F105" s="3">
        <v>0.04930902705881132</v>
      </c>
      <c r="G105" s="3">
        <v>0.0805715259287107</v>
      </c>
      <c r="H105" s="3">
        <v>0.1113663427731072</v>
      </c>
      <c r="I105" s="3">
        <v>0.07345450008749836</v>
      </c>
      <c r="J105" s="3">
        <v>0.1654306415529239</v>
      </c>
      <c r="K105" s="3">
        <v>0.2203051442145169</v>
      </c>
      <c r="L105" s="3">
        <v>0.2657352943646992</v>
      </c>
      <c r="M105" s="3">
        <v>0.2954083130465636</v>
      </c>
      <c r="N105" s="3">
        <v>0.2788188009506133</v>
      </c>
    </row>
    <row r="106" spans="1:14">
      <c r="A106" s="2" t="s">
        <v>117</v>
      </c>
      <c r="B106" s="3">
        <v>0.2127532294505797</v>
      </c>
      <c r="C106" s="3">
        <v>0.1581319853118511</v>
      </c>
      <c r="D106" s="3">
        <v>0.1508419332130501</v>
      </c>
      <c r="E106" s="3">
        <v>0.07552225340044955</v>
      </c>
      <c r="F106" s="3">
        <v>0.08971071127738582</v>
      </c>
      <c r="G106" s="3">
        <v>0.1108842469647293</v>
      </c>
      <c r="H106" s="3">
        <v>0.1305631041686242</v>
      </c>
      <c r="I106" s="3">
        <v>0.09357175435128065</v>
      </c>
      <c r="J106" s="3">
        <v>0.1743346752292478</v>
      </c>
      <c r="K106" s="3">
        <v>0.2323043760584207</v>
      </c>
      <c r="L106" s="3">
        <v>0.2753680193511442</v>
      </c>
      <c r="M106" s="3">
        <v>0.305903226483782</v>
      </c>
      <c r="N106" s="3">
        <v>0.2831767727294051</v>
      </c>
    </row>
    <row r="107" spans="1:14">
      <c r="A107" s="2" t="s">
        <v>118</v>
      </c>
      <c r="B107" s="3">
        <v>0.178881131238843</v>
      </c>
      <c r="C107" s="3">
        <v>0.1431105013738518</v>
      </c>
      <c r="D107" s="3">
        <v>0.1329334663057333</v>
      </c>
      <c r="E107" s="3">
        <v>0.07335578066206705</v>
      </c>
      <c r="F107" s="3">
        <v>0.07883671821703336</v>
      </c>
      <c r="G107" s="3">
        <v>0.08649884546804794</v>
      </c>
      <c r="H107" s="3">
        <v>0.1010068386457423</v>
      </c>
      <c r="I107" s="3">
        <v>0.1201708359775491</v>
      </c>
      <c r="J107" s="3">
        <v>0.1713883835104768</v>
      </c>
      <c r="K107" s="3">
        <v>0.2402237214004549</v>
      </c>
      <c r="L107" s="3">
        <v>0.2831380393970665</v>
      </c>
      <c r="M107" s="3">
        <v>0.3105089215088869</v>
      </c>
      <c r="N107" s="3">
        <v>0.2835093409393395</v>
      </c>
    </row>
    <row r="108" spans="1:14">
      <c r="A108" s="2" t="s">
        <v>119</v>
      </c>
      <c r="B108" s="3">
        <v>0.1758122832456352</v>
      </c>
      <c r="C108" s="3">
        <v>0.1556294839188536</v>
      </c>
      <c r="D108" s="3">
        <v>0.1512329555332051</v>
      </c>
      <c r="E108" s="3">
        <v>0.1200473357117607</v>
      </c>
      <c r="F108" s="3">
        <v>0.1316224365105701</v>
      </c>
      <c r="G108" s="3">
        <v>0.1376764710630532</v>
      </c>
      <c r="H108" s="3">
        <v>0.1512266152302151</v>
      </c>
      <c r="I108" s="3">
        <v>0.1766225361979143</v>
      </c>
      <c r="J108" s="3">
        <v>0.1701138213102999</v>
      </c>
      <c r="K108" s="3">
        <v>0.250034484514907</v>
      </c>
      <c r="L108" s="3">
        <v>0.2928741734744303</v>
      </c>
      <c r="M108" s="3">
        <v>0.3034816030793661</v>
      </c>
      <c r="N108" s="3">
        <v>0.2810485217826865</v>
      </c>
    </row>
    <row r="109" spans="1:14">
      <c r="A109" s="2" t="s">
        <v>120</v>
      </c>
      <c r="B109" s="3">
        <v>0.2152620687060099</v>
      </c>
      <c r="C109" s="3">
        <v>0.1999739620802662</v>
      </c>
      <c r="D109" s="3">
        <v>0.1962383466790739</v>
      </c>
      <c r="E109" s="3">
        <v>0.1700978561449797</v>
      </c>
      <c r="F109" s="3">
        <v>0.1774391300568252</v>
      </c>
      <c r="G109" s="3">
        <v>0.1819246769625961</v>
      </c>
      <c r="H109" s="3">
        <v>0.1833170491289751</v>
      </c>
      <c r="I109" s="3">
        <v>0.1768027638250776</v>
      </c>
      <c r="J109" s="3">
        <v>0.193406002507017</v>
      </c>
      <c r="K109" s="3">
        <v>0.2535263220511157</v>
      </c>
      <c r="L109" s="3">
        <v>0.2946874067710786</v>
      </c>
      <c r="M109" s="3">
        <v>0.2908753359063519</v>
      </c>
      <c r="N109" s="3">
        <v>0.2764950085335666</v>
      </c>
    </row>
    <row r="110" spans="1:14">
      <c r="A110" s="2" t="s">
        <v>121</v>
      </c>
      <c r="B110" s="3">
        <v>0.2338256452074609</v>
      </c>
      <c r="C110" s="3">
        <v>0.2210131538439796</v>
      </c>
      <c r="D110" s="3">
        <v>0.2195994719447968</v>
      </c>
      <c r="E110" s="3">
        <v>0.2064790007053844</v>
      </c>
      <c r="F110" s="3">
        <v>0.2171099142653658</v>
      </c>
      <c r="G110" s="3">
        <v>0.2202893620810882</v>
      </c>
      <c r="H110" s="3">
        <v>0.2331813669178447</v>
      </c>
      <c r="I110" s="3">
        <v>0.2440651791089942</v>
      </c>
      <c r="J110" s="3">
        <v>0.2492022526984476</v>
      </c>
      <c r="K110" s="3">
        <v>0.2696937761777252</v>
      </c>
      <c r="L110" s="3">
        <v>0.3111023873706086</v>
      </c>
      <c r="M110" s="3">
        <v>0.2813806564107305</v>
      </c>
      <c r="N110" s="3">
        <v>0.2717767823124452</v>
      </c>
    </row>
    <row r="111" spans="1:14">
      <c r="A111" s="2" t="s">
        <v>122</v>
      </c>
      <c r="B111" s="3">
        <v>0.2540082694026535</v>
      </c>
      <c r="C111" s="3">
        <v>0.2453686707567215</v>
      </c>
      <c r="D111" s="3">
        <v>0.2456892574091702</v>
      </c>
      <c r="E111" s="3">
        <v>0.2425217513963918</v>
      </c>
      <c r="F111" s="3">
        <v>0.2501167813722279</v>
      </c>
      <c r="G111" s="3">
        <v>0.2536480297932028</v>
      </c>
      <c r="H111" s="3">
        <v>0.2656149020905113</v>
      </c>
      <c r="I111" s="3">
        <v>0.2783847551620084</v>
      </c>
      <c r="J111" s="3">
        <v>0.2848180408294121</v>
      </c>
      <c r="K111" s="3">
        <v>0.3036033906497473</v>
      </c>
      <c r="L111" s="3">
        <v>0.2997675792225468</v>
      </c>
      <c r="M111" s="3">
        <v>0.2479617310980424</v>
      </c>
      <c r="N111" s="3">
        <v>0.2389867325143614</v>
      </c>
    </row>
    <row r="112" spans="1:14">
      <c r="A112" s="2" t="s">
        <v>123</v>
      </c>
      <c r="B112" s="3">
        <v>0.305129533773615</v>
      </c>
      <c r="C112" s="3">
        <v>0.2927296851990052</v>
      </c>
      <c r="D112" s="3">
        <v>0.2923333090018073</v>
      </c>
      <c r="E112" s="3">
        <v>0.2918859241141212</v>
      </c>
      <c r="F112" s="3">
        <v>0.2968623976374495</v>
      </c>
      <c r="G112" s="3">
        <v>0.2959021524732529</v>
      </c>
      <c r="H112" s="3">
        <v>0.2993396032546847</v>
      </c>
      <c r="I112" s="3">
        <v>0.3035044866674464</v>
      </c>
      <c r="J112" s="3">
        <v>0.2772758850865082</v>
      </c>
      <c r="K112" s="3">
        <v>0.2715995084785115</v>
      </c>
      <c r="L112" s="3">
        <v>0.2502539744174313</v>
      </c>
      <c r="M112" s="3">
        <v>0.2178233018448293</v>
      </c>
      <c r="N112" s="3">
        <v>0.1383575494084805</v>
      </c>
    </row>
    <row r="113" spans="1:14">
      <c r="A113" s="2" t="s">
        <v>124</v>
      </c>
      <c r="B113" s="3">
        <v>0.2855823097772497</v>
      </c>
      <c r="C113" s="3">
        <v>0.2709413788271232</v>
      </c>
      <c r="D113" s="3">
        <v>0.2687379466982509</v>
      </c>
      <c r="E113" s="3">
        <v>0.26925443064215</v>
      </c>
      <c r="F113" s="3">
        <v>0.2749697710730014</v>
      </c>
      <c r="G113" s="3">
        <v>0.2746257718945619</v>
      </c>
      <c r="H113" s="3">
        <v>0.2805207276229855</v>
      </c>
      <c r="I113" s="3">
        <v>0.2871022559966032</v>
      </c>
      <c r="J113" s="3">
        <v>0.2784476589475541</v>
      </c>
      <c r="K113" s="3">
        <v>0.2801401949408945</v>
      </c>
      <c r="L113" s="3">
        <v>0.2546012455464906</v>
      </c>
      <c r="M113" s="3">
        <v>0.1436199311108488</v>
      </c>
      <c r="N113" s="3">
        <v>0.06179132752221298</v>
      </c>
    </row>
    <row r="114" spans="1:14">
      <c r="A114" s="2" t="s">
        <v>125</v>
      </c>
      <c r="B114" s="3">
        <v>3.841586101525166</v>
      </c>
      <c r="C114" s="3">
        <v>3.871973224952745</v>
      </c>
      <c r="D114" s="3">
        <v>4.003748328648359</v>
      </c>
      <c r="E114" s="3">
        <v>3.836406285555843</v>
      </c>
      <c r="F114" s="3">
        <v>3.108282846036275</v>
      </c>
      <c r="G114" s="3">
        <v>2.619478964215221</v>
      </c>
      <c r="H114" s="3">
        <v>1.912778181146715</v>
      </c>
      <c r="I114" s="3">
        <v>1.320601005778176</v>
      </c>
      <c r="J114" s="3">
        <v>0.5352103080805383</v>
      </c>
      <c r="K114" s="3">
        <v>0.323383070840118</v>
      </c>
      <c r="L114" s="3">
        <v>0.3026154886089119</v>
      </c>
      <c r="M114" s="3">
        <v>0.230989051144298</v>
      </c>
      <c r="N114" s="3">
        <v>0.195551348922367</v>
      </c>
    </row>
    <row r="115" spans="1:14">
      <c r="A115" s="2" t="s">
        <v>126</v>
      </c>
      <c r="B115" s="3">
        <v>1.7156547674588</v>
      </c>
      <c r="C115" s="3">
        <v>1.772750685957469</v>
      </c>
      <c r="D115" s="3">
        <v>2.289897278255155</v>
      </c>
      <c r="E115" s="3">
        <v>1.860714547522079</v>
      </c>
      <c r="F115" s="3">
        <v>1.244779054790774</v>
      </c>
      <c r="G115" s="3">
        <v>1.003207217226062</v>
      </c>
      <c r="H115" s="3">
        <v>0.7313406854825436</v>
      </c>
      <c r="I115" s="3">
        <v>0.5164362863440544</v>
      </c>
      <c r="J115" s="3">
        <v>0.2299850371770626</v>
      </c>
      <c r="K115" s="3">
        <v>0.1064632733100508</v>
      </c>
      <c r="L115" s="3">
        <v>0.1045063330851823</v>
      </c>
      <c r="M115" s="3">
        <v>0.08137487325727556</v>
      </c>
      <c r="N115" s="3">
        <v>0.08879063909386313</v>
      </c>
    </row>
    <row r="116" spans="1:14">
      <c r="A116" s="2" t="s">
        <v>127</v>
      </c>
      <c r="B116" s="3">
        <v>1.305683214788454</v>
      </c>
      <c r="C116" s="3">
        <v>1.831505985266902</v>
      </c>
      <c r="D116" s="3">
        <v>2.139522585853758</v>
      </c>
      <c r="E116" s="3">
        <v>1.166497713270832</v>
      </c>
      <c r="F116" s="3">
        <v>0.523309855288663</v>
      </c>
      <c r="G116" s="3">
        <v>0.3421995125656898</v>
      </c>
      <c r="H116" s="3">
        <v>0.2340862318501863</v>
      </c>
      <c r="I116" s="3">
        <v>0.1765770716817018</v>
      </c>
      <c r="J116" s="3">
        <v>0.09498768994482926</v>
      </c>
      <c r="K116" s="3">
        <v>0.01447901073642184</v>
      </c>
      <c r="L116" s="3">
        <v>0.02051873856029906</v>
      </c>
      <c r="M116" s="3">
        <v>-0.007846560418568444</v>
      </c>
      <c r="N116" s="3">
        <v>0.01041148213197874</v>
      </c>
    </row>
    <row r="117" spans="1:14">
      <c r="A117" s="2" t="s">
        <v>128</v>
      </c>
      <c r="B117" s="3">
        <v>0.2719771520584578</v>
      </c>
      <c r="C117" s="3">
        <v>0.5760792814812231</v>
      </c>
      <c r="D117" s="3">
        <v>0.5325957430538149</v>
      </c>
      <c r="E117" s="3">
        <v>-0.3503385335563898</v>
      </c>
      <c r="F117" s="3">
        <v>-0.7378936279891494</v>
      </c>
      <c r="G117" s="3">
        <v>-0.7520584891427079</v>
      </c>
      <c r="H117" s="3">
        <v>-0.5475395243801482</v>
      </c>
      <c r="I117" s="3">
        <v>-0.4542757431977698</v>
      </c>
      <c r="J117" s="3">
        <v>-0.163290515762116</v>
      </c>
      <c r="K117" s="3">
        <v>-0.1589256804425437</v>
      </c>
      <c r="L117" s="3">
        <v>-0.1105532682761067</v>
      </c>
      <c r="M117" s="3">
        <v>-0.1696076052853744</v>
      </c>
      <c r="N117" s="3">
        <v>-0.1318444243596092</v>
      </c>
    </row>
    <row r="118" spans="1:14">
      <c r="A118" s="2" t="s">
        <v>129</v>
      </c>
      <c r="B118" s="3">
        <v>-1.163127821021005</v>
      </c>
      <c r="C118" s="3">
        <v>-0.8214783316535584</v>
      </c>
      <c r="D118" s="3">
        <v>-0.7317581908331858</v>
      </c>
      <c r="E118" s="3">
        <v>-1.231801888258105</v>
      </c>
      <c r="F118" s="3">
        <v>-1.281126151730254</v>
      </c>
      <c r="G118" s="3">
        <v>-1.121446820230729</v>
      </c>
      <c r="H118" s="3">
        <v>-0.8072206046101333</v>
      </c>
      <c r="I118" s="3">
        <v>-0.6670084575681979</v>
      </c>
      <c r="J118" s="3">
        <v>-0.2783790817815497</v>
      </c>
      <c r="K118" s="3">
        <v>-0.2336458349021211</v>
      </c>
      <c r="L118" s="3">
        <v>-0.1743090349131344</v>
      </c>
      <c r="M118" s="3">
        <v>-0.2311862110601863</v>
      </c>
      <c r="N118" s="3">
        <v>-0.1867723556229531</v>
      </c>
    </row>
    <row r="119" spans="1:14">
      <c r="A119" s="2" t="s">
        <v>130</v>
      </c>
      <c r="B119" s="3">
        <v>-1.393967322313319</v>
      </c>
      <c r="C119" s="3">
        <v>-1.063929703516222</v>
      </c>
      <c r="D119" s="3">
        <v>-0.9205949009934095</v>
      </c>
      <c r="E119" s="3">
        <v>-1.282991317362485</v>
      </c>
      <c r="F119" s="3">
        <v>-1.217248724009232</v>
      </c>
      <c r="G119" s="3">
        <v>-0.9776285018190992</v>
      </c>
      <c r="H119" s="3">
        <v>-0.7265595877388886</v>
      </c>
      <c r="I119" s="3">
        <v>-0.5738283115576399</v>
      </c>
      <c r="J119" s="3">
        <v>-0.2364343462340733</v>
      </c>
      <c r="K119" s="3">
        <v>-0.2007921616758083</v>
      </c>
      <c r="L119" s="3">
        <v>-0.1529540494272618</v>
      </c>
      <c r="M119" s="3">
        <v>-0.2032690653738172</v>
      </c>
      <c r="N119" s="3">
        <v>-0.1663108600321006</v>
      </c>
    </row>
    <row r="120" spans="1:14">
      <c r="A120" s="2" t="s">
        <v>131</v>
      </c>
      <c r="B120" s="3">
        <v>-1.353413584531597</v>
      </c>
      <c r="C120" s="3">
        <v>-0.9226403577562056</v>
      </c>
      <c r="D120" s="3">
        <v>-0.7338603960334394</v>
      </c>
      <c r="E120" s="3">
        <v>-0.9224987118686152</v>
      </c>
      <c r="F120" s="3">
        <v>-0.8267652508403304</v>
      </c>
      <c r="G120" s="3">
        <v>-0.6991478046141584</v>
      </c>
      <c r="H120" s="3">
        <v>-0.4937911154116196</v>
      </c>
      <c r="I120" s="3">
        <v>-0.304695455541277</v>
      </c>
      <c r="J120" s="3">
        <v>-0.1180232945694729</v>
      </c>
      <c r="K120" s="3">
        <v>-0.07754476938619713</v>
      </c>
      <c r="L120" s="3">
        <v>-0.06345497181208842</v>
      </c>
      <c r="M120" s="3">
        <v>-0.1184637467641461</v>
      </c>
      <c r="N120" s="3">
        <v>-0.0949699056115183</v>
      </c>
    </row>
    <row r="121" spans="1:14">
      <c r="A121" s="2" t="s">
        <v>132</v>
      </c>
      <c r="B121" s="3">
        <v>-1.108975071781535</v>
      </c>
      <c r="C121" s="3">
        <v>-0.7181272850060306</v>
      </c>
      <c r="D121" s="3">
        <v>-0.5869500374993217</v>
      </c>
      <c r="E121" s="3">
        <v>-0.7356432211221776</v>
      </c>
      <c r="F121" s="3">
        <v>-0.6053183211871636</v>
      </c>
      <c r="G121" s="3">
        <v>-0.4667302161299053</v>
      </c>
      <c r="H121" s="3">
        <v>-0.2557905630692882</v>
      </c>
      <c r="I121" s="3">
        <v>-0.1166471137715308</v>
      </c>
      <c r="J121" s="3">
        <v>-0.04143641087397618</v>
      </c>
      <c r="K121" s="3">
        <v>-0.02713999268441833</v>
      </c>
      <c r="L121" s="3">
        <v>-0.007902353522750365</v>
      </c>
      <c r="M121" s="3">
        <v>-0.08079103007690623</v>
      </c>
      <c r="N121" s="3">
        <v>-0.06977164473121533</v>
      </c>
    </row>
    <row r="122" spans="1:14">
      <c r="A122" s="2" t="s">
        <v>133</v>
      </c>
      <c r="B122" s="3">
        <v>-0.5593125809613937</v>
      </c>
      <c r="C122" s="3">
        <v>-0.347180193467074</v>
      </c>
      <c r="D122" s="3">
        <v>-0.2814878771456898</v>
      </c>
      <c r="E122" s="3">
        <v>-0.3688318784271115</v>
      </c>
      <c r="F122" s="3">
        <v>-0.2969841944203784</v>
      </c>
      <c r="G122" s="3">
        <v>-0.2151650243626842</v>
      </c>
      <c r="H122" s="3">
        <v>-0.07683890867398292</v>
      </c>
      <c r="I122" s="3">
        <v>0.0009375147373331333</v>
      </c>
      <c r="J122" s="3">
        <v>-0.05407363603438366</v>
      </c>
      <c r="K122" s="3">
        <v>-0.01974959375205155</v>
      </c>
      <c r="L122" s="3">
        <v>0.03292386796470549</v>
      </c>
      <c r="M122" s="3">
        <v>-0.06768649658020631</v>
      </c>
      <c r="N122" s="3">
        <v>-0.06714238716820795</v>
      </c>
    </row>
    <row r="123" spans="1:14">
      <c r="A123" s="2" t="s">
        <v>134</v>
      </c>
      <c r="B123" s="3">
        <v>-0.4378462926115195</v>
      </c>
      <c r="C123" s="3">
        <v>-0.2836050562654456</v>
      </c>
      <c r="D123" s="3">
        <v>-0.237626900821668</v>
      </c>
      <c r="E123" s="3">
        <v>-0.3003771767208475</v>
      </c>
      <c r="F123" s="3">
        <v>-0.2521553628191611</v>
      </c>
      <c r="G123" s="3">
        <v>-0.1966647638555539</v>
      </c>
      <c r="H123" s="3">
        <v>-0.114953223722411</v>
      </c>
      <c r="I123" s="3">
        <v>-0.05452570165043718</v>
      </c>
      <c r="J123" s="3">
        <v>-0.05158060609024157</v>
      </c>
      <c r="K123" s="3">
        <v>-0.04745703484955513</v>
      </c>
      <c r="L123" s="3">
        <v>0.03211656487928558</v>
      </c>
      <c r="M123" s="3">
        <v>-0.06924668270958093</v>
      </c>
      <c r="N123" s="3">
        <v>-0.07169353971197147</v>
      </c>
    </row>
    <row r="124" spans="1:14">
      <c r="A124" s="2" t="s">
        <v>135</v>
      </c>
      <c r="B124" s="3">
        <v>-0.2353468849223489</v>
      </c>
      <c r="C124" s="3">
        <v>-0.1418344446906828</v>
      </c>
      <c r="D124" s="3">
        <v>-0.1156613111990121</v>
      </c>
      <c r="E124" s="3">
        <v>-0.1611600498725347</v>
      </c>
      <c r="F124" s="3">
        <v>-0.1317177064869508</v>
      </c>
      <c r="G124" s="3">
        <v>-0.1003550896943114</v>
      </c>
      <c r="H124" s="3">
        <v>-0.04520692345387553</v>
      </c>
      <c r="I124" s="3">
        <v>-0.01254713924229336</v>
      </c>
      <c r="J124" s="3">
        <v>-0.0535207444642511</v>
      </c>
      <c r="K124" s="3">
        <v>-0.02192247262961132</v>
      </c>
      <c r="L124" s="3">
        <v>0.04267219512701825</v>
      </c>
      <c r="M124" s="3">
        <v>-0.05636126552361671</v>
      </c>
      <c r="N124" s="3">
        <v>-0.06751720104607796</v>
      </c>
    </row>
    <row r="125" spans="1:14">
      <c r="A125" s="2" t="s">
        <v>136</v>
      </c>
      <c r="B125" s="3">
        <v>-0.1285561899509212</v>
      </c>
      <c r="C125" s="3">
        <v>-0.08078892084098348</v>
      </c>
      <c r="D125" s="3">
        <v>-0.06640350921362041</v>
      </c>
      <c r="E125" s="3">
        <v>-0.08392796645631968</v>
      </c>
      <c r="F125" s="3">
        <v>-0.05937982542695967</v>
      </c>
      <c r="G125" s="3">
        <v>-0.03569852424413975</v>
      </c>
      <c r="H125" s="3">
        <v>0.0009104822681077005</v>
      </c>
      <c r="I125" s="3">
        <v>0.02636295714324797</v>
      </c>
      <c r="J125" s="3">
        <v>0.0219407749005227</v>
      </c>
      <c r="K125" s="3">
        <v>0.03408211026534894</v>
      </c>
      <c r="L125" s="3">
        <v>-0.0107072082118658</v>
      </c>
      <c r="M125" s="3">
        <v>-0.0592920755760712</v>
      </c>
      <c r="N125" s="3">
        <v>-0.08024287780675074</v>
      </c>
    </row>
    <row r="126" spans="1:14">
      <c r="A126" s="2" t="s">
        <v>137</v>
      </c>
      <c r="B126" s="3">
        <v>-0.1366128315190303</v>
      </c>
      <c r="C126" s="3">
        <v>-0.1094993004371236</v>
      </c>
      <c r="D126" s="3">
        <v>-0.1001768622156434</v>
      </c>
      <c r="E126" s="3">
        <v>-0.1073148303728423</v>
      </c>
      <c r="F126" s="3">
        <v>-0.09291635288732361</v>
      </c>
      <c r="G126" s="3">
        <v>-0.08266588924167664</v>
      </c>
      <c r="H126" s="3">
        <v>-0.06521405359359063</v>
      </c>
      <c r="I126" s="3">
        <v>-0.05663450391862807</v>
      </c>
      <c r="J126" s="3">
        <v>-0.057765855887243</v>
      </c>
      <c r="K126" s="3">
        <v>-0.04175133907487089</v>
      </c>
      <c r="L126" s="3">
        <v>-0.04367916176248503</v>
      </c>
      <c r="M126" s="3">
        <v>-0.06683113240772641</v>
      </c>
      <c r="N126" s="3">
        <v>-0.1341394945397293</v>
      </c>
    </row>
    <row r="127" spans="1:14">
      <c r="A127" s="2" t="s">
        <v>138</v>
      </c>
      <c r="B127" s="3">
        <v>-0.1441788470296874</v>
      </c>
      <c r="C127" s="3">
        <v>-0.1191577679484073</v>
      </c>
      <c r="D127" s="3">
        <v>-0.1104928602801544</v>
      </c>
      <c r="E127" s="3">
        <v>-0.1118799338150773</v>
      </c>
      <c r="F127" s="3">
        <v>-0.09758555497971064</v>
      </c>
      <c r="G127" s="3">
        <v>-0.08911641351984535</v>
      </c>
      <c r="H127" s="3">
        <v>-0.07238855371562089</v>
      </c>
      <c r="I127" s="3">
        <v>-0.06039535682042813</v>
      </c>
      <c r="J127" s="3">
        <v>-0.04416016237418394</v>
      </c>
      <c r="K127" s="3">
        <v>-0.03493536562127013</v>
      </c>
      <c r="L127" s="3">
        <v>-0.05206059423138888</v>
      </c>
      <c r="M127" s="3">
        <v>-0.1238900685416567</v>
      </c>
      <c r="N127" s="3">
        <v>-0.1759789132109312</v>
      </c>
    </row>
    <row r="128" spans="1:14">
      <c r="A128" s="2" t="s">
        <v>139</v>
      </c>
      <c r="B128" s="3">
        <v>-4.103136049364262</v>
      </c>
      <c r="C128" s="3">
        <v>-3.290120698870424</v>
      </c>
      <c r="D128" s="3">
        <v>-2.557538178032911</v>
      </c>
      <c r="E128" s="3">
        <v>-2.138795128175013</v>
      </c>
      <c r="F128" s="3">
        <v>-1.829529742846753</v>
      </c>
      <c r="G128" s="3">
        <v>-1.943672877165299</v>
      </c>
      <c r="H128" s="3">
        <v>-1.463111393208754</v>
      </c>
      <c r="I128" s="3">
        <v>-1.141403142171191</v>
      </c>
      <c r="J128" s="3">
        <v>-0.6020542721631534</v>
      </c>
      <c r="K128" s="3">
        <v>-0.4406702950652071</v>
      </c>
      <c r="L128" s="3">
        <v>-0.2422244496871066</v>
      </c>
      <c r="M128" s="3">
        <v>-0.07956823665132302</v>
      </c>
      <c r="N128" s="3">
        <v>-0.05128694086163606</v>
      </c>
    </row>
    <row r="129" spans="1:14">
      <c r="A129" s="2" t="s">
        <v>140</v>
      </c>
      <c r="B129" s="3">
        <v>-3.499435820063277</v>
      </c>
      <c r="C129" s="3">
        <v>-2.459195799746577</v>
      </c>
      <c r="D129" s="3">
        <v>-1.752375212600605</v>
      </c>
      <c r="E129" s="3">
        <v>-1.712331866713708</v>
      </c>
      <c r="F129" s="3">
        <v>-1.608858244238757</v>
      </c>
      <c r="G129" s="3">
        <v>-1.503591356926335</v>
      </c>
      <c r="H129" s="3">
        <v>-1.147216694024876</v>
      </c>
      <c r="I129" s="3">
        <v>-0.7372184044326439</v>
      </c>
      <c r="J129" s="3">
        <v>-0.3230538483908315</v>
      </c>
      <c r="K129" s="3">
        <v>-0.1384643487371781</v>
      </c>
      <c r="L129" s="3">
        <v>0.01941272074302158</v>
      </c>
      <c r="M129" s="3">
        <v>0.1714605525316194</v>
      </c>
      <c r="N129" s="3">
        <v>0.1787531618287556</v>
      </c>
    </row>
    <row r="130" spans="1:14">
      <c r="A130" s="2" t="s">
        <v>141</v>
      </c>
      <c r="B130" s="3">
        <v>-3.49790970414029</v>
      </c>
      <c r="C130" s="3">
        <v>-2.35452641070766</v>
      </c>
      <c r="D130" s="3">
        <v>-1.802153781996695</v>
      </c>
      <c r="E130" s="3">
        <v>-1.65666242561147</v>
      </c>
      <c r="F130" s="3">
        <v>-1.548414168536364</v>
      </c>
      <c r="G130" s="3">
        <v>-1.42883380036657</v>
      </c>
      <c r="H130" s="3">
        <v>-1.085370320842813</v>
      </c>
      <c r="I130" s="3">
        <v>-0.6770396157354325</v>
      </c>
      <c r="J130" s="3">
        <v>-0.2992119210555525</v>
      </c>
      <c r="K130" s="3">
        <v>-0.1074973046910224</v>
      </c>
      <c r="L130" s="3">
        <v>0.0598284558733445</v>
      </c>
      <c r="M130" s="3">
        <v>0.1983364237654744</v>
      </c>
      <c r="N130" s="3">
        <v>0.2127166482530053</v>
      </c>
    </row>
    <row r="131" spans="1:14">
      <c r="A131" s="2" t="s">
        <v>142</v>
      </c>
      <c r="B131" s="3">
        <v>-3.983970527310893</v>
      </c>
      <c r="C131" s="3">
        <v>-2.95935407741636</v>
      </c>
      <c r="D131" s="3">
        <v>-2.401511396673259</v>
      </c>
      <c r="E131" s="3">
        <v>-2.135302221597931</v>
      </c>
      <c r="F131" s="3">
        <v>-1.856190494875466</v>
      </c>
      <c r="G131" s="3">
        <v>-1.678971998217784</v>
      </c>
      <c r="H131" s="3">
        <v>-1.100136019779349</v>
      </c>
      <c r="I131" s="3">
        <v>-0.7196680307413732</v>
      </c>
      <c r="J131" s="3">
        <v>-0.3577938975609132</v>
      </c>
      <c r="K131" s="3">
        <v>-0.1604677101063315</v>
      </c>
      <c r="L131" s="3">
        <v>0.02947832789273603</v>
      </c>
      <c r="M131" s="3">
        <v>0.1522489206617075</v>
      </c>
      <c r="N131" s="3">
        <v>0.1702801975843779</v>
      </c>
    </row>
    <row r="132" spans="1:14">
      <c r="A132" s="2" t="s">
        <v>143</v>
      </c>
      <c r="B132" s="3">
        <v>-2.951466323383029</v>
      </c>
      <c r="C132" s="3">
        <v>-2.109203106376765</v>
      </c>
      <c r="D132" s="3">
        <v>-1.886606503189271</v>
      </c>
      <c r="E132" s="3">
        <v>-1.680888565261866</v>
      </c>
      <c r="F132" s="3">
        <v>-1.342730686408276</v>
      </c>
      <c r="G132" s="3">
        <v>-1.12302933679882</v>
      </c>
      <c r="H132" s="3">
        <v>-0.7601152330335698</v>
      </c>
      <c r="I132" s="3">
        <v>-0.4982304527544489</v>
      </c>
      <c r="J132" s="3">
        <v>-0.3037592492432904</v>
      </c>
      <c r="K132" s="3">
        <v>-0.1577978009515633</v>
      </c>
      <c r="L132" s="3">
        <v>0.01226199439257568</v>
      </c>
      <c r="M132" s="3">
        <v>0.1275195749259709</v>
      </c>
      <c r="N132" s="3">
        <v>0.1636108061339367</v>
      </c>
    </row>
    <row r="133" spans="1:14">
      <c r="A133" s="2" t="s">
        <v>144</v>
      </c>
      <c r="B133" s="3">
        <v>-2.29911337854228</v>
      </c>
      <c r="C133" s="3">
        <v>-1.663434299863471</v>
      </c>
      <c r="D133" s="3">
        <v>-1.488039463055329</v>
      </c>
      <c r="E133" s="3">
        <v>-1.319545500845892</v>
      </c>
      <c r="F133" s="3">
        <v>-1.000873681809247</v>
      </c>
      <c r="G133" s="3">
        <v>-0.8633891320877415</v>
      </c>
      <c r="H133" s="3">
        <v>-0.5724037266548944</v>
      </c>
      <c r="I133" s="3">
        <v>-0.3675696368747783</v>
      </c>
      <c r="J133" s="3">
        <v>-0.2085217210619934</v>
      </c>
      <c r="K133" s="3">
        <v>-0.1071744699508709</v>
      </c>
      <c r="L133" s="3">
        <v>0.02957157732766543</v>
      </c>
      <c r="M133" s="3">
        <v>0.1223380520834085</v>
      </c>
      <c r="N133" s="3">
        <v>0.1627803800543456</v>
      </c>
    </row>
    <row r="134" spans="1:14">
      <c r="A134" s="2" t="s">
        <v>145</v>
      </c>
      <c r="B134" s="3">
        <v>-1.691040353426103</v>
      </c>
      <c r="C134" s="3">
        <v>-1.190637319734082</v>
      </c>
      <c r="D134" s="3">
        <v>-1.083501254329833</v>
      </c>
      <c r="E134" s="3">
        <v>-0.9534369019553429</v>
      </c>
      <c r="F134" s="3">
        <v>-0.7029353492577506</v>
      </c>
      <c r="G134" s="3">
        <v>-0.5474819161940511</v>
      </c>
      <c r="H134" s="3">
        <v>-0.2800720207833433</v>
      </c>
      <c r="I134" s="3">
        <v>-0.1229327290719803</v>
      </c>
      <c r="J134" s="3">
        <v>0.0005027036815652424</v>
      </c>
      <c r="K134" s="3">
        <v>0.03498245719872802</v>
      </c>
      <c r="L134" s="3">
        <v>0.1228854966098314</v>
      </c>
      <c r="M134" s="3">
        <v>0.1456906402108498</v>
      </c>
      <c r="N134" s="3">
        <v>0.2223336487431931</v>
      </c>
    </row>
    <row r="135" spans="1:14">
      <c r="A135" s="2" t="s">
        <v>146</v>
      </c>
      <c r="B135" s="3">
        <v>-1.235930037393901</v>
      </c>
      <c r="C135" s="3">
        <v>-0.8209907936362287</v>
      </c>
      <c r="D135" s="3">
        <v>-0.6964628689897968</v>
      </c>
      <c r="E135" s="3">
        <v>-0.5268659972454235</v>
      </c>
      <c r="F135" s="3">
        <v>-0.2997659624984181</v>
      </c>
      <c r="G135" s="3">
        <v>-0.1754775266690119</v>
      </c>
      <c r="H135" s="3">
        <v>-0.04387704826915065</v>
      </c>
      <c r="I135" s="3">
        <v>0.06539334485922686</v>
      </c>
      <c r="J135" s="3">
        <v>0.1347184795142291</v>
      </c>
      <c r="K135" s="3">
        <v>0.0754055086462915</v>
      </c>
      <c r="L135" s="3">
        <v>0.1521745776364985</v>
      </c>
      <c r="M135" s="3">
        <v>0.154487667336751</v>
      </c>
      <c r="N135" s="3">
        <v>0.2318233388120387</v>
      </c>
    </row>
    <row r="136" spans="1:14">
      <c r="A136" s="2" t="s">
        <v>147</v>
      </c>
      <c r="B136" s="3">
        <v>-0.6424581327837799</v>
      </c>
      <c r="C136" s="3">
        <v>-0.427135701860229</v>
      </c>
      <c r="D136" s="3">
        <v>-0.3327053160923659</v>
      </c>
      <c r="E136" s="3">
        <v>-0.2305568179509886</v>
      </c>
      <c r="F136" s="3">
        <v>-0.09205035795273042</v>
      </c>
      <c r="G136" s="3">
        <v>-0.03014502888742443</v>
      </c>
      <c r="H136" s="3">
        <v>0.0508268799741599</v>
      </c>
      <c r="I136" s="3">
        <v>0.1421535000850993</v>
      </c>
      <c r="J136" s="3">
        <v>0.10890958250037</v>
      </c>
      <c r="K136" s="3">
        <v>0.04079995512736645</v>
      </c>
      <c r="L136" s="3">
        <v>0.105646234039759</v>
      </c>
      <c r="M136" s="3">
        <v>0.1066504892922091</v>
      </c>
      <c r="N136" s="3">
        <v>0.1340259276711206</v>
      </c>
    </row>
    <row r="137" spans="1:14">
      <c r="A137" s="2" t="s">
        <v>148</v>
      </c>
      <c r="B137" s="3">
        <v>-0.54732459376261</v>
      </c>
      <c r="C137" s="3">
        <v>-0.3452358824641662</v>
      </c>
      <c r="D137" s="3">
        <v>-0.2632123030957991</v>
      </c>
      <c r="E137" s="3">
        <v>-0.170237786071928</v>
      </c>
      <c r="F137" s="3">
        <v>-0.03587838176877716</v>
      </c>
      <c r="G137" s="3">
        <v>0.02385157843613627</v>
      </c>
      <c r="H137" s="3">
        <v>0.1001052731208535</v>
      </c>
      <c r="I137" s="3">
        <v>0.1477044981598821</v>
      </c>
      <c r="J137" s="3">
        <v>0.07330674114215421</v>
      </c>
      <c r="K137" s="3">
        <v>0.02887087601642391</v>
      </c>
      <c r="L137" s="3">
        <v>0.07521762940187302</v>
      </c>
      <c r="M137" s="3">
        <v>0.04594109177423374</v>
      </c>
      <c r="N137" s="3">
        <v>0.05300727535636776</v>
      </c>
    </row>
    <row r="138" spans="1:14">
      <c r="A138" s="2" t="s">
        <v>149</v>
      </c>
      <c r="B138" s="3">
        <v>-0.3166470461754672</v>
      </c>
      <c r="C138" s="3">
        <v>-0.1743199949528362</v>
      </c>
      <c r="D138" s="3">
        <v>-0.1110087758451193</v>
      </c>
      <c r="E138" s="3">
        <v>-0.04584458405900908</v>
      </c>
      <c r="F138" s="3">
        <v>0.04415958256062524</v>
      </c>
      <c r="G138" s="3">
        <v>0.08246338992207934</v>
      </c>
      <c r="H138" s="3">
        <v>0.1207649456451716</v>
      </c>
      <c r="I138" s="3">
        <v>0.1142429155022595</v>
      </c>
      <c r="J138" s="3">
        <v>0.04759318481946493</v>
      </c>
      <c r="K138" s="3">
        <v>0.006895286281086215</v>
      </c>
      <c r="L138" s="3">
        <v>0.08688614851689173</v>
      </c>
      <c r="M138" s="3">
        <v>0.0002594177415440783</v>
      </c>
      <c r="N138" s="3">
        <v>-0.003403858967741309</v>
      </c>
    </row>
    <row r="139" spans="1:14">
      <c r="A139" s="2" t="s">
        <v>150</v>
      </c>
      <c r="B139" s="3">
        <v>-0.1352940948474635</v>
      </c>
      <c r="C139" s="3">
        <v>-0.06244246614214032</v>
      </c>
      <c r="D139" s="3">
        <v>-0.02611139721192388</v>
      </c>
      <c r="E139" s="3">
        <v>0.01422032931941487</v>
      </c>
      <c r="F139" s="3">
        <v>0.07319417809912894</v>
      </c>
      <c r="G139" s="3">
        <v>0.09843723041227911</v>
      </c>
      <c r="H139" s="3">
        <v>0.1272588862275823</v>
      </c>
      <c r="I139" s="3">
        <v>0.1295111835227181</v>
      </c>
      <c r="J139" s="3">
        <v>0.09060968756059495</v>
      </c>
      <c r="K139" s="3">
        <v>0.1168420465582561</v>
      </c>
      <c r="L139" s="3">
        <v>0.08474983779655716</v>
      </c>
      <c r="M139" s="3">
        <v>0.01297616079627856</v>
      </c>
      <c r="N139" s="3">
        <v>-0.02876915469781089</v>
      </c>
    </row>
    <row r="140" spans="1:14">
      <c r="A140" s="2" t="s">
        <v>151</v>
      </c>
      <c r="B140" s="3">
        <v>-0.0592306728958677</v>
      </c>
      <c r="C140" s="3">
        <v>-0.0120424906365648</v>
      </c>
      <c r="D140" s="3">
        <v>0.01087469478960985</v>
      </c>
      <c r="E140" s="3">
        <v>0.03329972138024738</v>
      </c>
      <c r="F140" s="3">
        <v>0.06779816628768981</v>
      </c>
      <c r="G140" s="3">
        <v>0.08035775963843166</v>
      </c>
      <c r="H140" s="3">
        <v>0.09400460487632296</v>
      </c>
      <c r="I140" s="3">
        <v>0.09252484476224461</v>
      </c>
      <c r="J140" s="3">
        <v>0.04418675183607506</v>
      </c>
      <c r="K140" s="3">
        <v>0.02718600695459855</v>
      </c>
      <c r="L140" s="3">
        <v>0.02246002924045511</v>
      </c>
      <c r="M140" s="3">
        <v>0.02275521605548335</v>
      </c>
      <c r="N140" s="3">
        <v>-0.08572622081197957</v>
      </c>
    </row>
    <row r="141" spans="1:14">
      <c r="A141" s="2" t="s">
        <v>152</v>
      </c>
      <c r="B141" s="3">
        <v>-0.08407951956392495</v>
      </c>
      <c r="C141" s="3">
        <v>-0.04983958729551424</v>
      </c>
      <c r="D141" s="3">
        <v>-0.03554032461142152</v>
      </c>
      <c r="E141" s="3">
        <v>-0.01901027343415849</v>
      </c>
      <c r="F141" s="3">
        <v>0.00425040635128031</v>
      </c>
      <c r="G141" s="3">
        <v>0.01418517461566848</v>
      </c>
      <c r="H141" s="3">
        <v>0.02999628983582598</v>
      </c>
      <c r="I141" s="3">
        <v>0.02949278505255036</v>
      </c>
      <c r="J141" s="3">
        <v>0.01009054495850265</v>
      </c>
      <c r="K141" s="3">
        <v>0.02162235386327382</v>
      </c>
      <c r="L141" s="3">
        <v>0.06189031171956798</v>
      </c>
      <c r="M141" s="3">
        <v>0.03353282354823267</v>
      </c>
      <c r="N141" s="3">
        <v>-0.1484322504751703</v>
      </c>
    </row>
    <row r="142" spans="1:14">
      <c r="A142" s="2" t="s">
        <v>153</v>
      </c>
      <c r="B142" s="3">
        <v>0.06225794095038686</v>
      </c>
      <c r="C142" s="3">
        <v>0.02700473390753781</v>
      </c>
      <c r="D142" s="3">
        <v>-0.01306059268316591</v>
      </c>
      <c r="E142" s="3">
        <v>-0.06612940262015238</v>
      </c>
      <c r="F142" s="3">
        <v>-0.03190121926636984</v>
      </c>
      <c r="G142" s="3">
        <v>-0.01824733492675837</v>
      </c>
      <c r="H142" s="3">
        <v>-0.02602585512832234</v>
      </c>
      <c r="I142" s="3">
        <v>0.005568206546124691</v>
      </c>
      <c r="J142" s="3">
        <v>0.08343435053124659</v>
      </c>
      <c r="K142" s="3">
        <v>0.165641883896494</v>
      </c>
      <c r="L142" s="3">
        <v>0.194594702810984</v>
      </c>
      <c r="M142" s="3">
        <v>0.2275003916850678</v>
      </c>
      <c r="N142" s="3">
        <v>0.272728070524171</v>
      </c>
    </row>
    <row r="143" spans="1:14">
      <c r="A143" s="2" t="s">
        <v>154</v>
      </c>
      <c r="B143" s="3">
        <v>0.02531651867341466</v>
      </c>
      <c r="C143" s="3">
        <v>-0.02685950170240386</v>
      </c>
      <c r="D143" s="3">
        <v>-0.03755602957588856</v>
      </c>
      <c r="E143" s="3">
        <v>-0.02805166145856052</v>
      </c>
      <c r="F143" s="3">
        <v>0.01070002844306045</v>
      </c>
      <c r="G143" s="3">
        <v>0.01262605440537963</v>
      </c>
      <c r="H143" s="3">
        <v>-0.00192364885831748</v>
      </c>
      <c r="I143" s="3">
        <v>0.024779476660329</v>
      </c>
      <c r="J143" s="3">
        <v>0.09254909807140817</v>
      </c>
      <c r="K143" s="3">
        <v>0.1580915041694942</v>
      </c>
      <c r="L143" s="3">
        <v>0.1940775625230713</v>
      </c>
      <c r="M143" s="3">
        <v>0.2418070068336581</v>
      </c>
      <c r="N143" s="3">
        <v>0.2734556898000778</v>
      </c>
    </row>
    <row r="144" spans="1:14">
      <c r="A144" s="2" t="s">
        <v>155</v>
      </c>
      <c r="B144" s="3">
        <v>-0.01136346990344246</v>
      </c>
      <c r="C144" s="3">
        <v>-0.01896288687297217</v>
      </c>
      <c r="D144" s="3">
        <v>-0.007626383071141824</v>
      </c>
      <c r="E144" s="3">
        <v>0.001798457962454351</v>
      </c>
      <c r="F144" s="3">
        <v>0.0375986751882211</v>
      </c>
      <c r="G144" s="3">
        <v>0.03655653345352133</v>
      </c>
      <c r="H144" s="3">
        <v>0.01435380346438346</v>
      </c>
      <c r="I144" s="3">
        <v>0.04323404597729033</v>
      </c>
      <c r="J144" s="3">
        <v>0.10526824170111</v>
      </c>
      <c r="K144" s="3">
        <v>0.1697125021927793</v>
      </c>
      <c r="L144" s="3">
        <v>0.2069412184983921</v>
      </c>
      <c r="M144" s="3">
        <v>0.2582555336045004</v>
      </c>
      <c r="N144" s="3">
        <v>0.2823009686697181</v>
      </c>
    </row>
    <row r="145" spans="1:14">
      <c r="A145" s="2" t="s">
        <v>156</v>
      </c>
      <c r="B145" s="3">
        <v>0.01513307206438892</v>
      </c>
      <c r="C145" s="3">
        <v>-5.628215982308765E-05</v>
      </c>
      <c r="D145" s="3">
        <v>0.0008446167202546704</v>
      </c>
      <c r="E145" s="3">
        <v>0.03641136482203206</v>
      </c>
      <c r="F145" s="3">
        <v>0.06553992430656572</v>
      </c>
      <c r="G145" s="3">
        <v>0.06962492538929466</v>
      </c>
      <c r="H145" s="3">
        <v>0.03377129554776548</v>
      </c>
      <c r="I145" s="3">
        <v>0.07423497390792302</v>
      </c>
      <c r="J145" s="3">
        <v>0.1162896303379106</v>
      </c>
      <c r="K145" s="3">
        <v>0.1831711015977918</v>
      </c>
      <c r="L145" s="3">
        <v>0.2159368445178029</v>
      </c>
      <c r="M145" s="3">
        <v>0.2765432962128404</v>
      </c>
      <c r="N145" s="3">
        <v>0.2956618075188254</v>
      </c>
    </row>
    <row r="146" spans="1:14">
      <c r="A146" s="2" t="s">
        <v>157</v>
      </c>
      <c r="B146" s="3">
        <v>0.03364306008177608</v>
      </c>
      <c r="C146" s="3">
        <v>0.03928257332443041</v>
      </c>
      <c r="D146" s="3">
        <v>0.04722111838629484</v>
      </c>
      <c r="E146" s="3">
        <v>0.07721800521078284</v>
      </c>
      <c r="F146" s="3">
        <v>0.08837250678739071</v>
      </c>
      <c r="G146" s="3">
        <v>0.08649066740081852</v>
      </c>
      <c r="H146" s="3">
        <v>0.05169495296784875</v>
      </c>
      <c r="I146" s="3">
        <v>0.08910969509872295</v>
      </c>
      <c r="J146" s="3">
        <v>0.1218338054962187</v>
      </c>
      <c r="K146" s="3">
        <v>0.1805018054131134</v>
      </c>
      <c r="L146" s="3">
        <v>0.2181659888283814</v>
      </c>
      <c r="M146" s="3">
        <v>0.2828317831510641</v>
      </c>
      <c r="N146" s="3">
        <v>0.2969064239729916</v>
      </c>
    </row>
    <row r="147" spans="1:14">
      <c r="A147" s="2" t="s">
        <v>158</v>
      </c>
      <c r="B147" s="3">
        <v>0.05289908059548168</v>
      </c>
      <c r="C147" s="3">
        <v>0.06374388537181783</v>
      </c>
      <c r="D147" s="3">
        <v>0.0657222863302367</v>
      </c>
      <c r="E147" s="3">
        <v>0.09852620243640506</v>
      </c>
      <c r="F147" s="3">
        <v>0.103942309699038</v>
      </c>
      <c r="G147" s="3">
        <v>0.09299091876652214</v>
      </c>
      <c r="H147" s="3">
        <v>0.05832656486734349</v>
      </c>
      <c r="I147" s="3">
        <v>0.08953617761711358</v>
      </c>
      <c r="J147" s="3">
        <v>0.118945401723978</v>
      </c>
      <c r="K147" s="3">
        <v>0.1704197167319512</v>
      </c>
      <c r="L147" s="3">
        <v>0.2158562287280139</v>
      </c>
      <c r="M147" s="3">
        <v>0.2786671097309756</v>
      </c>
      <c r="N147" s="3">
        <v>0.2912113480963966</v>
      </c>
    </row>
    <row r="148" spans="1:14">
      <c r="A148" s="2" t="s">
        <v>159</v>
      </c>
      <c r="B148" s="3">
        <v>0.03799469606155783</v>
      </c>
      <c r="C148" s="3">
        <v>0.05630080654467202</v>
      </c>
      <c r="D148" s="3">
        <v>0.0636422279508623</v>
      </c>
      <c r="E148" s="3">
        <v>0.08322889283197141</v>
      </c>
      <c r="F148" s="3">
        <v>0.08299983232704032</v>
      </c>
      <c r="G148" s="3">
        <v>0.06833781318895295</v>
      </c>
      <c r="H148" s="3">
        <v>0.07793780658073853</v>
      </c>
      <c r="I148" s="3">
        <v>0.06457837612745634</v>
      </c>
      <c r="J148" s="3">
        <v>0.1050980698791062</v>
      </c>
      <c r="K148" s="3">
        <v>0.1614953961141745</v>
      </c>
      <c r="L148" s="3">
        <v>0.2072136926882503</v>
      </c>
      <c r="M148" s="3">
        <v>0.2685343090765465</v>
      </c>
      <c r="N148" s="3">
        <v>0.2733914679490495</v>
      </c>
    </row>
    <row r="149" spans="1:14">
      <c r="A149" s="2" t="s">
        <v>160</v>
      </c>
      <c r="B149" s="3">
        <v>0.0687742368075366</v>
      </c>
      <c r="C149" s="3">
        <v>0.08455637707293666</v>
      </c>
      <c r="D149" s="3">
        <v>0.09727809135827559</v>
      </c>
      <c r="E149" s="3">
        <v>0.1223089651985763</v>
      </c>
      <c r="F149" s="3">
        <v>0.1339045055734832</v>
      </c>
      <c r="G149" s="3">
        <v>0.1262496766249531</v>
      </c>
      <c r="H149" s="3">
        <v>0.08687595457369633</v>
      </c>
      <c r="I149" s="3">
        <v>0.05052507046597123</v>
      </c>
      <c r="J149" s="3">
        <v>0.06372988673978808</v>
      </c>
      <c r="K149" s="3">
        <v>0.1422082803910977</v>
      </c>
      <c r="L149" s="3">
        <v>0.1973526238346383</v>
      </c>
      <c r="M149" s="3">
        <v>0.2618546065354143</v>
      </c>
      <c r="N149" s="3">
        <v>0.2614381016526556</v>
      </c>
    </row>
    <row r="150" spans="1:14">
      <c r="A150" s="2" t="s">
        <v>161</v>
      </c>
      <c r="B150" s="3">
        <v>0.06640397672166179</v>
      </c>
      <c r="C150" s="3">
        <v>0.08067357171066591</v>
      </c>
      <c r="D150" s="3">
        <v>0.09026476670211915</v>
      </c>
      <c r="E150" s="3">
        <v>0.1072877955454743</v>
      </c>
      <c r="F150" s="3">
        <v>0.1124786407100358</v>
      </c>
      <c r="G150" s="3">
        <v>0.1102226277014956</v>
      </c>
      <c r="H150" s="3">
        <v>0.1063318835290538</v>
      </c>
      <c r="I150" s="3">
        <v>0.1038852967116512</v>
      </c>
      <c r="J150" s="3">
        <v>0.07583075616410331</v>
      </c>
      <c r="K150" s="3">
        <v>0.1491616176271132</v>
      </c>
      <c r="L150" s="3">
        <v>0.2038630034418007</v>
      </c>
      <c r="M150" s="3">
        <v>0.2566028715630066</v>
      </c>
      <c r="N150" s="3">
        <v>0.2580716296167722</v>
      </c>
    </row>
    <row r="151" spans="1:14">
      <c r="A151" s="2" t="s">
        <v>162</v>
      </c>
      <c r="B151" s="3">
        <v>0.08610752674167353</v>
      </c>
      <c r="C151" s="3">
        <v>0.1049463697333279</v>
      </c>
      <c r="D151" s="3">
        <v>0.113378868516562</v>
      </c>
      <c r="E151" s="3">
        <v>0.1265551870039446</v>
      </c>
      <c r="F151" s="3">
        <v>0.1312927342518053</v>
      </c>
      <c r="G151" s="3">
        <v>0.1241167080559707</v>
      </c>
      <c r="H151" s="3">
        <v>0.09841830065251773</v>
      </c>
      <c r="I151" s="3">
        <v>0.0539196791571073</v>
      </c>
      <c r="J151" s="3">
        <v>0.08849923750571267</v>
      </c>
      <c r="K151" s="3">
        <v>0.1530462184959834</v>
      </c>
      <c r="L151" s="3">
        <v>0.2126066490302686</v>
      </c>
      <c r="M151" s="3">
        <v>0.2463732911507494</v>
      </c>
      <c r="N151" s="3">
        <v>0.2556975303806288</v>
      </c>
    </row>
    <row r="152" spans="1:14">
      <c r="A152" s="2" t="s">
        <v>163</v>
      </c>
      <c r="B152" s="3">
        <v>0.08140564416040105</v>
      </c>
      <c r="C152" s="3">
        <v>0.09867783976111576</v>
      </c>
      <c r="D152" s="3">
        <v>0.108912585233174</v>
      </c>
      <c r="E152" s="3">
        <v>0.1232002031154652</v>
      </c>
      <c r="F152" s="3">
        <v>0.1263955330183592</v>
      </c>
      <c r="G152" s="3">
        <v>0.1198478845890863</v>
      </c>
      <c r="H152" s="3">
        <v>0.1130542555116104</v>
      </c>
      <c r="I152" s="3">
        <v>0.1042187330910663</v>
      </c>
      <c r="J152" s="3">
        <v>0.132975375945746</v>
      </c>
      <c r="K152" s="3">
        <v>0.1689257150075613</v>
      </c>
      <c r="L152" s="3">
        <v>0.2416227711940419</v>
      </c>
      <c r="M152" s="3">
        <v>0.2442040222894864</v>
      </c>
      <c r="N152" s="3">
        <v>0.2605801585270516</v>
      </c>
    </row>
    <row r="153" spans="1:14">
      <c r="A153" s="2" t="s">
        <v>164</v>
      </c>
      <c r="B153" s="3">
        <v>0.1139310764502554</v>
      </c>
      <c r="C153" s="3">
        <v>0.1304604659959928</v>
      </c>
      <c r="D153" s="3">
        <v>0.1388828762661415</v>
      </c>
      <c r="E153" s="3">
        <v>0.1504422341449645</v>
      </c>
      <c r="F153" s="3">
        <v>0.1538522939940649</v>
      </c>
      <c r="G153" s="3">
        <v>0.1496353695849368</v>
      </c>
      <c r="H153" s="3">
        <v>0.1492868172542237</v>
      </c>
      <c r="I153" s="3">
        <v>0.1533637245882041</v>
      </c>
      <c r="J153" s="3">
        <v>0.1923731279335642</v>
      </c>
      <c r="K153" s="3">
        <v>0.2369790371050965</v>
      </c>
      <c r="L153" s="3">
        <v>0.2665505778682021</v>
      </c>
      <c r="M153" s="3">
        <v>0.2422337925170258</v>
      </c>
      <c r="N153" s="3">
        <v>0.2494294451028343</v>
      </c>
    </row>
    <row r="154" spans="1:14">
      <c r="A154" s="2" t="s">
        <v>165</v>
      </c>
      <c r="B154" s="3">
        <v>0.2238716453693979</v>
      </c>
      <c r="C154" s="3">
        <v>0.2335219406432281</v>
      </c>
      <c r="D154" s="3">
        <v>0.2406828091915101</v>
      </c>
      <c r="E154" s="3">
        <v>0.2515751028714227</v>
      </c>
      <c r="F154" s="3">
        <v>0.2538358603611998</v>
      </c>
      <c r="G154" s="3">
        <v>0.2489959251511496</v>
      </c>
      <c r="H154" s="3">
        <v>0.2459640537986045</v>
      </c>
      <c r="I154" s="3">
        <v>0.2528251227034964</v>
      </c>
      <c r="J154" s="3">
        <v>0.2662252081563877</v>
      </c>
      <c r="K154" s="3">
        <v>0.2797098213149637</v>
      </c>
      <c r="L154" s="3">
        <v>0.2719176835123068</v>
      </c>
      <c r="M154" s="3">
        <v>0.2439372049235242</v>
      </c>
      <c r="N154" s="3">
        <v>0.1715048063320034</v>
      </c>
    </row>
    <row r="155" spans="1:14">
      <c r="A155" s="2" t="s">
        <v>166</v>
      </c>
      <c r="B155" s="3">
        <v>0.2539060769263956</v>
      </c>
      <c r="C155" s="3">
        <v>0.2573935963941981</v>
      </c>
      <c r="D155" s="3">
        <v>0.261950085039561</v>
      </c>
      <c r="E155" s="3">
        <v>0.2710378310285665</v>
      </c>
      <c r="F155" s="3">
        <v>0.275409652055776</v>
      </c>
      <c r="G155" s="3">
        <v>0.2730648953766187</v>
      </c>
      <c r="H155" s="3">
        <v>0.2740134673624995</v>
      </c>
      <c r="I155" s="3">
        <v>0.2814332652764279</v>
      </c>
      <c r="J155" s="3">
        <v>0.3037016122088738</v>
      </c>
      <c r="K155" s="3">
        <v>0.319233494727732</v>
      </c>
      <c r="L155" s="3">
        <v>0.2951618425280613</v>
      </c>
      <c r="M155" s="3">
        <v>0.1741526655082244</v>
      </c>
      <c r="N155" s="3">
        <v>0.1015161373548946</v>
      </c>
    </row>
    <row r="156" spans="1:14">
      <c r="A156" s="2" t="s">
        <v>167</v>
      </c>
      <c r="B156" s="3">
        <v>-1.388876123352319</v>
      </c>
      <c r="C156" s="3">
        <v>-1.139317979752088</v>
      </c>
      <c r="D156" s="3">
        <v>-1.135511272503372</v>
      </c>
      <c r="E156" s="3">
        <v>-1.154811391786658</v>
      </c>
      <c r="F156" s="3">
        <v>-0.8199165370833132</v>
      </c>
      <c r="G156" s="3">
        <v>-0.6674082982318525</v>
      </c>
      <c r="H156" s="3">
        <v>-0.4747447693388159</v>
      </c>
      <c r="I156" s="3">
        <v>-0.3059316604305898</v>
      </c>
      <c r="J156" s="3">
        <v>-0.1299949879479312</v>
      </c>
      <c r="K156" s="3">
        <v>-0.02437464242315868</v>
      </c>
      <c r="L156" s="3">
        <v>0.07658290192388806</v>
      </c>
      <c r="M156" s="3">
        <v>0.1469946411340678</v>
      </c>
      <c r="N156" s="3">
        <v>0.1422979307650283</v>
      </c>
    </row>
    <row r="157" spans="1:14">
      <c r="A157" s="2" t="s">
        <v>168</v>
      </c>
      <c r="B157" s="3">
        <v>-1.207371112862912</v>
      </c>
      <c r="C157" s="3">
        <v>-1.680166263512098</v>
      </c>
      <c r="D157" s="3">
        <v>-1.135680970637521</v>
      </c>
      <c r="E157" s="3">
        <v>-1.142038575173938</v>
      </c>
      <c r="F157" s="3">
        <v>-1.211268910974032</v>
      </c>
      <c r="G157" s="3">
        <v>-1.040000777694663</v>
      </c>
      <c r="H157" s="3">
        <v>-0.8860490682569507</v>
      </c>
      <c r="I157" s="3">
        <v>-0.6785952964055969</v>
      </c>
      <c r="J157" s="3">
        <v>-0.4049962060932239</v>
      </c>
      <c r="K157" s="3">
        <v>-0.2020782941718443</v>
      </c>
      <c r="L157" s="3">
        <v>-0.1059005659883858</v>
      </c>
      <c r="M157" s="3">
        <v>-0.03992916675691686</v>
      </c>
      <c r="N157" s="3">
        <v>-0.06390724011287514</v>
      </c>
    </row>
    <row r="158" spans="1:14">
      <c r="A158" s="2" t="s">
        <v>169</v>
      </c>
      <c r="B158" s="3">
        <v>4.545776147157195</v>
      </c>
      <c r="C158" s="3">
        <v>5.083672984093488</v>
      </c>
      <c r="D158" s="3">
        <v>4.020243494882369</v>
      </c>
      <c r="E158" s="3">
        <v>3.502118362043056</v>
      </c>
      <c r="F158" s="3">
        <v>2.575855710308956</v>
      </c>
      <c r="G158" s="3">
        <v>2.249842574837023</v>
      </c>
      <c r="H158" s="3">
        <v>1.570583775319157</v>
      </c>
      <c r="I158" s="3">
        <v>0.9113654927295227</v>
      </c>
      <c r="J158" s="3">
        <v>0.5337685520732044</v>
      </c>
      <c r="K158" s="3">
        <v>0.3884475416111348</v>
      </c>
      <c r="L158" s="3">
        <v>0.345114076129114</v>
      </c>
      <c r="M158" s="3">
        <v>0.3028155417943876</v>
      </c>
      <c r="N158" s="3">
        <v>0.2797084900670987</v>
      </c>
    </row>
    <row r="159" spans="1:14">
      <c r="A159" s="2" t="s">
        <v>170</v>
      </c>
      <c r="B159" s="3">
        <v>1.941588668452896</v>
      </c>
      <c r="C159" s="3">
        <v>1.377416355585598</v>
      </c>
      <c r="D159" s="3">
        <v>1.124290970271313</v>
      </c>
      <c r="E159" s="3">
        <v>0.9684347205422184</v>
      </c>
      <c r="F159" s="3">
        <v>0.7434863865739479</v>
      </c>
      <c r="G159" s="3">
        <v>0.6714966154920904</v>
      </c>
      <c r="H159" s="3">
        <v>0.5112610168605064</v>
      </c>
      <c r="I159" s="3">
        <v>0.3105021202607359</v>
      </c>
      <c r="J159" s="3">
        <v>0.2814116556823564</v>
      </c>
      <c r="K159" s="3">
        <v>0.3307466096300136</v>
      </c>
      <c r="L159" s="3">
        <v>0.3322449992895785</v>
      </c>
      <c r="M159" s="3">
        <v>0.368040936134904</v>
      </c>
      <c r="N159" s="3">
        <v>0.3767704821448543</v>
      </c>
    </row>
    <row r="160" spans="1:14">
      <c r="A160" s="2" t="s">
        <v>171</v>
      </c>
      <c r="B160" s="3">
        <v>1.343779765409977</v>
      </c>
      <c r="C160" s="3">
        <v>1.550126781113096</v>
      </c>
      <c r="D160" s="3">
        <v>0.9657566793460814</v>
      </c>
      <c r="E160" s="3">
        <v>0.972282040670172</v>
      </c>
      <c r="F160" s="3">
        <v>1.117855319864501</v>
      </c>
      <c r="G160" s="3">
        <v>1.073287672678443</v>
      </c>
      <c r="H160" s="3">
        <v>0.8910435088892774</v>
      </c>
      <c r="I160" s="3">
        <v>0.5741615068370174</v>
      </c>
      <c r="J160" s="3">
        <v>0.4645252730451798</v>
      </c>
      <c r="K160" s="3">
        <v>0.5109136542780466</v>
      </c>
      <c r="L160" s="3">
        <v>0.463351931554472</v>
      </c>
      <c r="M160" s="3">
        <v>0.5064418208849648</v>
      </c>
      <c r="N160" s="3">
        <v>0.4962714931103838</v>
      </c>
    </row>
    <row r="161" spans="1:14">
      <c r="A161" s="2" t="s">
        <v>172</v>
      </c>
      <c r="B161" s="3">
        <v>-4.529213595617578</v>
      </c>
      <c r="C161" s="3">
        <v>-5.024436544503864</v>
      </c>
      <c r="D161" s="3">
        <v>-4.269538474829038</v>
      </c>
      <c r="E161" s="3">
        <v>-3.254115396680644</v>
      </c>
      <c r="F161" s="3">
        <v>-2.457411295544213</v>
      </c>
      <c r="G161" s="3">
        <v>-1.938861227225816</v>
      </c>
      <c r="H161" s="3">
        <v>-1.131555676283857</v>
      </c>
      <c r="I161" s="3">
        <v>-0.6485620901945397</v>
      </c>
      <c r="J161" s="3">
        <v>-0.1907044423830242</v>
      </c>
      <c r="K161" s="3">
        <v>-0.02466662433139877</v>
      </c>
      <c r="L161" s="3">
        <v>0.1490227720954264</v>
      </c>
      <c r="M161" s="3">
        <v>0.2633621000340883</v>
      </c>
      <c r="N161" s="3">
        <v>0.2633678230579637</v>
      </c>
    </row>
    <row r="162" spans="1:14">
      <c r="A162" s="2" t="s">
        <v>173</v>
      </c>
      <c r="B162" s="3">
        <v>-0.1081231009969172</v>
      </c>
      <c r="C162" s="3">
        <v>-0.1462252999429285</v>
      </c>
      <c r="D162" s="3">
        <v>-0.2125265810599194</v>
      </c>
      <c r="E162" s="3">
        <v>-0.210140889660593</v>
      </c>
      <c r="F162" s="3">
        <v>-0.08393923422494239</v>
      </c>
      <c r="G162" s="3">
        <v>-0.01499283294456312</v>
      </c>
      <c r="H162" s="3">
        <v>0.06852796017832967</v>
      </c>
      <c r="I162" s="3">
        <v>0.07421238690363727</v>
      </c>
      <c r="J162" s="3">
        <v>0.1540596195973125</v>
      </c>
      <c r="K162" s="3">
        <v>0.1801896270467532</v>
      </c>
      <c r="L162" s="3">
        <v>0.2432191659682899</v>
      </c>
      <c r="M162" s="3">
        <v>0.2815729634905368</v>
      </c>
      <c r="N162" s="3">
        <v>0.2807045540560016</v>
      </c>
    </row>
    <row r="163" spans="1:14">
      <c r="A163" s="2" t="s">
        <v>174</v>
      </c>
      <c r="B163" s="3">
        <v>-0.1501618262090962</v>
      </c>
      <c r="C163" s="3">
        <v>-0.1421817217398454</v>
      </c>
      <c r="D163" s="3">
        <v>-0.1883769142202971</v>
      </c>
      <c r="E163" s="3">
        <v>-0.1592847173841567</v>
      </c>
      <c r="F163" s="3">
        <v>0.01775586156164762</v>
      </c>
      <c r="G163" s="3">
        <v>0.06439310563236052</v>
      </c>
      <c r="H163" s="3">
        <v>0.04544203694545802</v>
      </c>
      <c r="I163" s="3">
        <v>0.04423902922788499</v>
      </c>
      <c r="J163" s="3">
        <v>0.1011082983400505</v>
      </c>
      <c r="K163" s="3">
        <v>0.1084526802999337</v>
      </c>
      <c r="L163" s="3">
        <v>0.1815163120832893</v>
      </c>
      <c r="M163" s="3">
        <v>0.2204015995917928</v>
      </c>
      <c r="N163" s="3">
        <v>0.2752129413499677</v>
      </c>
    </row>
    <row r="164" spans="1:14">
      <c r="A164" s="2" t="s">
        <v>175</v>
      </c>
      <c r="B164" s="3">
        <v>0.03468689611502291</v>
      </c>
      <c r="C164" s="3">
        <v>-0.7014255190948104</v>
      </c>
      <c r="D164" s="3">
        <v>-0.9678141933442016</v>
      </c>
      <c r="E164" s="3">
        <v>-1.105715480647135</v>
      </c>
      <c r="F164" s="3">
        <v>-1.237213647541088</v>
      </c>
      <c r="G164" s="3">
        <v>-1.303318926909243</v>
      </c>
      <c r="H164" s="3">
        <v>-1.37606924647352</v>
      </c>
      <c r="I164" s="3">
        <v>-1.417927498953338</v>
      </c>
      <c r="J164" s="3">
        <v>-1.424509108007029</v>
      </c>
      <c r="K164" s="3">
        <v>-1.404127484756988</v>
      </c>
      <c r="L164" s="3">
        <v>-1.405817505417382</v>
      </c>
      <c r="M164" s="3">
        <v>-1.361912244616339</v>
      </c>
      <c r="N164" s="3">
        <v>-1.32690128368122</v>
      </c>
    </row>
    <row r="165" spans="1:14">
      <c r="A165" s="2" t="s">
        <v>176</v>
      </c>
      <c r="B165" s="3">
        <v>-0.07734868437696366</v>
      </c>
      <c r="C165" s="3">
        <v>-0.8396257275805789</v>
      </c>
      <c r="D165" s="3">
        <v>-1.043071957850345</v>
      </c>
      <c r="E165" s="3">
        <v>-1.105539732673307</v>
      </c>
      <c r="F165" s="3">
        <v>-1.213779755869133</v>
      </c>
      <c r="G165" s="3">
        <v>-1.277491991297383</v>
      </c>
      <c r="H165" s="3">
        <v>-1.35052297500505</v>
      </c>
      <c r="I165" s="3">
        <v>-1.389059074974436</v>
      </c>
      <c r="J165" s="3">
        <v>-1.406050666336978</v>
      </c>
      <c r="K165" s="3">
        <v>-1.392213245065849</v>
      </c>
      <c r="L165" s="3">
        <v>-1.400605270891611</v>
      </c>
      <c r="M165" s="3">
        <v>-1.357851020746125</v>
      </c>
      <c r="N165" s="3">
        <v>-1.328391318556252</v>
      </c>
    </row>
    <row r="166" spans="1:14">
      <c r="A166" s="2" t="s">
        <v>177</v>
      </c>
      <c r="B166" s="3">
        <v>-0.4346158790735289</v>
      </c>
      <c r="C166" s="3">
        <v>-0.952879958224102</v>
      </c>
      <c r="D166" s="3">
        <v>-1.068394570243832</v>
      </c>
      <c r="E166" s="3">
        <v>-1.098278005781469</v>
      </c>
      <c r="F166" s="3">
        <v>-1.207338700015231</v>
      </c>
      <c r="G166" s="3">
        <v>-1.267355576567685</v>
      </c>
      <c r="H166" s="3">
        <v>-1.344293753696404</v>
      </c>
      <c r="I166" s="3">
        <v>-1.384679518894439</v>
      </c>
      <c r="J166" s="3">
        <v>-1.402519031184321</v>
      </c>
      <c r="K166" s="3">
        <v>-1.38900874895811</v>
      </c>
      <c r="L166" s="3">
        <v>-1.399396418590011</v>
      </c>
      <c r="M166" s="3">
        <v>-1.357401713927106</v>
      </c>
      <c r="N166" s="3">
        <v>-1.32869354540669</v>
      </c>
    </row>
    <row r="167" spans="1:14">
      <c r="A167" s="2" t="s">
        <v>178</v>
      </c>
      <c r="B167" s="3">
        <v>-0.647991774521731</v>
      </c>
      <c r="C167" s="3">
        <v>-0.9418604285941312</v>
      </c>
      <c r="D167" s="3">
        <v>-1.025279817823899</v>
      </c>
      <c r="E167" s="3">
        <v>-1.081053190842151</v>
      </c>
      <c r="F167" s="3">
        <v>-1.197519076291279</v>
      </c>
      <c r="G167" s="3">
        <v>-1.254987396222207</v>
      </c>
      <c r="H167" s="3">
        <v>-1.338656343260859</v>
      </c>
      <c r="I167" s="3">
        <v>-1.380421316044841</v>
      </c>
      <c r="J167" s="3">
        <v>-1.398727939706906</v>
      </c>
      <c r="K167" s="3">
        <v>-1.385107809288983</v>
      </c>
      <c r="L167" s="3">
        <v>-1.398555360201306</v>
      </c>
      <c r="M167" s="3">
        <v>-1.357181451300177</v>
      </c>
      <c r="N167" s="3">
        <v>-1.329163877162258</v>
      </c>
    </row>
    <row r="168" spans="1:14">
      <c r="A168" s="2" t="s">
        <v>179</v>
      </c>
      <c r="B168" s="3">
        <v>-0.8208114085940142</v>
      </c>
      <c r="C168" s="3">
        <v>-1.01319792918672</v>
      </c>
      <c r="D168" s="3">
        <v>-1.081311138506711</v>
      </c>
      <c r="E168" s="3">
        <v>-1.136947085945156</v>
      </c>
      <c r="F168" s="3">
        <v>-1.22286039792312</v>
      </c>
      <c r="G168" s="3">
        <v>-1.273331189911784</v>
      </c>
      <c r="H168" s="3">
        <v>-1.350194973816053</v>
      </c>
      <c r="I168" s="3">
        <v>-1.38593408766084</v>
      </c>
      <c r="J168" s="3">
        <v>-1.399111575578574</v>
      </c>
      <c r="K168" s="3">
        <v>-1.384057214267159</v>
      </c>
      <c r="L168" s="3">
        <v>-1.39922721489665</v>
      </c>
      <c r="M168" s="3">
        <v>-1.356930347521713</v>
      </c>
      <c r="N168" s="3">
        <v>-1.32930522258796</v>
      </c>
    </row>
    <row r="169" spans="1:14">
      <c r="A169" s="2" t="s">
        <v>180</v>
      </c>
      <c r="B169" s="3">
        <v>-0.9576514086420753</v>
      </c>
      <c r="C169" s="3">
        <v>-1.090233329656353</v>
      </c>
      <c r="D169" s="3">
        <v>-1.138925328493086</v>
      </c>
      <c r="E169" s="3">
        <v>-1.185272595420731</v>
      </c>
      <c r="F169" s="3">
        <v>-1.254474977426423</v>
      </c>
      <c r="G169" s="3">
        <v>-1.299286205537591</v>
      </c>
      <c r="H169" s="3">
        <v>-1.365812691590957</v>
      </c>
      <c r="I169" s="3">
        <v>-1.393862736847736</v>
      </c>
      <c r="J169" s="3">
        <v>-1.401411475314511</v>
      </c>
      <c r="K169" s="3">
        <v>-1.385059958497728</v>
      </c>
      <c r="L169" s="3">
        <v>-1.400302682355005</v>
      </c>
      <c r="M169" s="3">
        <v>-1.356822607550144</v>
      </c>
      <c r="N169" s="3">
        <v>-1.329064706624223</v>
      </c>
    </row>
    <row r="170" spans="1:14">
      <c r="A170" s="2" t="s">
        <v>181</v>
      </c>
      <c r="B170" s="3">
        <v>-1.158922976457317</v>
      </c>
      <c r="C170" s="3">
        <v>-1.218511292246708</v>
      </c>
      <c r="D170" s="3">
        <v>-1.24746228922333</v>
      </c>
      <c r="E170" s="3">
        <v>-1.284993065933152</v>
      </c>
      <c r="F170" s="3">
        <v>-1.329935257237789</v>
      </c>
      <c r="G170" s="3">
        <v>-1.361345393167382</v>
      </c>
      <c r="H170" s="3">
        <v>-1.403417113961897</v>
      </c>
      <c r="I170" s="3">
        <v>-1.414299562344533</v>
      </c>
      <c r="J170" s="3">
        <v>-1.409816219425609</v>
      </c>
      <c r="K170" s="3">
        <v>-1.391209881565264</v>
      </c>
      <c r="L170" s="3">
        <v>-1.40421549031215</v>
      </c>
      <c r="M170" s="3">
        <v>-1.356597065558752</v>
      </c>
      <c r="N170" s="3">
        <v>-1.328520674318114</v>
      </c>
    </row>
    <row r="171" spans="1:14">
      <c r="A171" s="2" t="s">
        <v>182</v>
      </c>
      <c r="B171" s="3">
        <v>-1.269597692994597</v>
      </c>
      <c r="C171" s="3">
        <v>-1.29957801929877</v>
      </c>
      <c r="D171" s="3">
        <v>-1.319000180071223</v>
      </c>
      <c r="E171" s="3">
        <v>-1.35378806351618</v>
      </c>
      <c r="F171" s="3">
        <v>-1.387991694910401</v>
      </c>
      <c r="G171" s="3">
        <v>-1.41036552973115</v>
      </c>
      <c r="H171" s="3">
        <v>-1.436895076800988</v>
      </c>
      <c r="I171" s="3">
        <v>-1.440421969969663</v>
      </c>
      <c r="J171" s="3">
        <v>-1.418185008034742</v>
      </c>
      <c r="K171" s="3">
        <v>-1.397920792245102</v>
      </c>
      <c r="L171" s="3">
        <v>-1.407992252509972</v>
      </c>
      <c r="M171" s="3">
        <v>-1.355751210860191</v>
      </c>
      <c r="N171" s="3">
        <v>-1.327005841843053</v>
      </c>
    </row>
    <row r="172" spans="1:14">
      <c r="A172" s="2" t="s">
        <v>183</v>
      </c>
      <c r="B172" s="3">
        <v>-1.325776885911345</v>
      </c>
      <c r="C172" s="3">
        <v>-1.348434685925799</v>
      </c>
      <c r="D172" s="3">
        <v>-1.366991143224023</v>
      </c>
      <c r="E172" s="3">
        <v>-1.405570704754104</v>
      </c>
      <c r="F172" s="3">
        <v>-1.439050515666906</v>
      </c>
      <c r="G172" s="3">
        <v>-1.459638783102433</v>
      </c>
      <c r="H172" s="3">
        <v>-1.480418863497173</v>
      </c>
      <c r="I172" s="3">
        <v>-1.471151032396487</v>
      </c>
      <c r="J172" s="3">
        <v>-1.422340583644595</v>
      </c>
      <c r="K172" s="3">
        <v>-1.40448312364318</v>
      </c>
      <c r="L172" s="3">
        <v>-1.411434614775638</v>
      </c>
      <c r="M172" s="3">
        <v>-1.351270499755309</v>
      </c>
      <c r="N172" s="3">
        <v>-1.321986453996501</v>
      </c>
    </row>
    <row r="173" spans="1:14">
      <c r="A173" s="2" t="s">
        <v>184</v>
      </c>
      <c r="B173" s="3">
        <v>-1.33800641250077</v>
      </c>
      <c r="C173" s="3">
        <v>-1.36316428081513</v>
      </c>
      <c r="D173" s="3">
        <v>-1.383919453135568</v>
      </c>
      <c r="E173" s="3">
        <v>-1.42724822042949</v>
      </c>
      <c r="F173" s="3">
        <v>-1.462867742302573</v>
      </c>
      <c r="G173" s="3">
        <v>-1.48256177448141</v>
      </c>
      <c r="H173" s="3">
        <v>-1.495426575717856</v>
      </c>
      <c r="I173" s="3">
        <v>-1.474178227959858</v>
      </c>
      <c r="J173" s="3">
        <v>-1.422877837372069</v>
      </c>
      <c r="K173" s="3">
        <v>-1.407200660715518</v>
      </c>
      <c r="L173" s="3">
        <v>-1.41119963096539</v>
      </c>
      <c r="M173" s="3">
        <v>-1.345496235823598</v>
      </c>
      <c r="N173" s="3">
        <v>-1.315889689674659</v>
      </c>
    </row>
    <row r="174" spans="1:14">
      <c r="A174" s="2" t="s">
        <v>185</v>
      </c>
      <c r="B174" s="3">
        <v>-1.33856042686888</v>
      </c>
      <c r="C174" s="3">
        <v>-1.364989867888202</v>
      </c>
      <c r="D174" s="3">
        <v>-1.386361779251341</v>
      </c>
      <c r="E174" s="3">
        <v>-1.432520236140938</v>
      </c>
      <c r="F174" s="3">
        <v>-1.46902139962747</v>
      </c>
      <c r="G174" s="3">
        <v>-1.487723433892735</v>
      </c>
      <c r="H174" s="3">
        <v>-1.495780389422595</v>
      </c>
      <c r="I174" s="3">
        <v>-1.4725991306276</v>
      </c>
      <c r="J174" s="3">
        <v>-1.423881967053888</v>
      </c>
      <c r="K174" s="3">
        <v>-1.411398149390341</v>
      </c>
      <c r="L174" s="3">
        <v>-1.402444869356825</v>
      </c>
      <c r="M174" s="3">
        <v>-1.333331268408417</v>
      </c>
      <c r="N174" s="3">
        <v>-1.301786608617304</v>
      </c>
    </row>
    <row r="175" spans="1:14">
      <c r="A175" s="2" t="s">
        <v>186</v>
      </c>
      <c r="B175" s="3">
        <v>-1.322350688683446</v>
      </c>
      <c r="C175" s="3">
        <v>-1.360066459747054</v>
      </c>
      <c r="D175" s="3">
        <v>-1.386974454009146</v>
      </c>
      <c r="E175" s="3">
        <v>-1.444263879289029</v>
      </c>
      <c r="F175" s="3">
        <v>-1.488483284034088</v>
      </c>
      <c r="G175" s="3">
        <v>-1.506552580452417</v>
      </c>
      <c r="H175" s="3">
        <v>-1.502118447726375</v>
      </c>
      <c r="I175" s="3">
        <v>-1.463927813191528</v>
      </c>
      <c r="J175" s="3">
        <v>-1.423052873797764</v>
      </c>
      <c r="K175" s="3">
        <v>-1.403924966165824</v>
      </c>
      <c r="L175" s="3">
        <v>-1.366961806355619</v>
      </c>
      <c r="M175" s="3">
        <v>-1.30471491772152</v>
      </c>
      <c r="N175" s="3">
        <v>-1.268016052551713</v>
      </c>
    </row>
    <row r="176" spans="1:14">
      <c r="A176" s="2" t="s">
        <v>187</v>
      </c>
      <c r="B176" s="3">
        <v>-1.241839418610328</v>
      </c>
      <c r="C176" s="3">
        <v>-1.282009338632484</v>
      </c>
      <c r="D176" s="3">
        <v>-1.311882781198626</v>
      </c>
      <c r="E176" s="3">
        <v>-1.372960680169764</v>
      </c>
      <c r="F176" s="3">
        <v>-1.418560871812947</v>
      </c>
      <c r="G176" s="3">
        <v>-1.433694440897877</v>
      </c>
      <c r="H176" s="3">
        <v>-1.42302869514469</v>
      </c>
      <c r="I176" s="3">
        <v>-1.384485799343575</v>
      </c>
      <c r="J176" s="3">
        <v>-1.363616590375167</v>
      </c>
      <c r="K176" s="3">
        <v>-1.350756343391446</v>
      </c>
      <c r="L176" s="3">
        <v>-1.318800167800296</v>
      </c>
      <c r="M176" s="3">
        <v>-1.249920352979804</v>
      </c>
      <c r="N176" s="3">
        <v>-1.216807364798831</v>
      </c>
    </row>
    <row r="177" spans="1:14">
      <c r="A177" s="2" t="s">
        <v>188</v>
      </c>
      <c r="B177" s="3">
        <v>-1.219942599336105</v>
      </c>
      <c r="C177" s="3">
        <v>-1.26391903066164</v>
      </c>
      <c r="D177" s="3">
        <v>-1.295802983446286</v>
      </c>
      <c r="E177" s="3">
        <v>-1.360010218211933</v>
      </c>
      <c r="F177" s="3">
        <v>-1.409608643827375</v>
      </c>
      <c r="G177" s="3">
        <v>-1.426231156104815</v>
      </c>
      <c r="H177" s="3">
        <v>-1.413071033098</v>
      </c>
      <c r="I177" s="3">
        <v>-1.370865175104013</v>
      </c>
      <c r="J177" s="3">
        <v>-1.344868095767139</v>
      </c>
      <c r="K177" s="3">
        <v>-1.324937115401436</v>
      </c>
      <c r="L177" s="3">
        <v>-1.270951737294303</v>
      </c>
      <c r="M177" s="3">
        <v>-1.20503423958047</v>
      </c>
      <c r="N177" s="3">
        <v>-1.172805973563319</v>
      </c>
    </row>
    <row r="178" spans="1:14">
      <c r="A178" s="2" t="s">
        <v>189</v>
      </c>
      <c r="B178" s="3">
        <v>0.03946108270567285</v>
      </c>
      <c r="C178" s="3">
        <v>-0.05497823546953475</v>
      </c>
      <c r="D178" s="3">
        <v>0.003041700573125253</v>
      </c>
      <c r="E178" s="3">
        <v>0.006780289921079126</v>
      </c>
      <c r="F178" s="3">
        <v>0.07055173480738064</v>
      </c>
      <c r="G178" s="3">
        <v>0.05879250570920112</v>
      </c>
      <c r="H178" s="3">
        <v>0.04601984655254356</v>
      </c>
      <c r="I178" s="3">
        <v>0.1868460571707356</v>
      </c>
      <c r="J178" s="3">
        <v>0.2575334301619052</v>
      </c>
      <c r="K178" s="3">
        <v>0.3173739267879462</v>
      </c>
      <c r="L178" s="3">
        <v>0.3012312871345882</v>
      </c>
      <c r="M178" s="3">
        <v>0.1706223310896975</v>
      </c>
      <c r="N178" s="3">
        <v>0.1147302759115591</v>
      </c>
    </row>
    <row r="179" spans="1:14">
      <c r="A179" s="2" t="s">
        <v>190</v>
      </c>
      <c r="B179" s="3">
        <v>0.6359329431746586</v>
      </c>
      <c r="C179" s="3">
        <v>0.7169779829247286</v>
      </c>
      <c r="D179" s="3">
        <v>0.3850882743107416</v>
      </c>
      <c r="E179" s="3">
        <v>0.604313131419175</v>
      </c>
      <c r="F179" s="3">
        <v>0.7534162241953185</v>
      </c>
      <c r="G179" s="3">
        <v>0.7799006033287691</v>
      </c>
      <c r="H179" s="3">
        <v>0.658895080564689</v>
      </c>
      <c r="I179" s="3">
        <v>0.4244132652360006</v>
      </c>
      <c r="J179" s="3">
        <v>0.3992056993417669</v>
      </c>
      <c r="K179" s="3">
        <v>0.3426091416808874</v>
      </c>
      <c r="L179" s="3">
        <v>0.3136972221610676</v>
      </c>
      <c r="M179" s="3">
        <v>0.2861892340290556</v>
      </c>
      <c r="N179" s="3">
        <v>0.3076868405459656</v>
      </c>
    </row>
    <row r="180" spans="1:14">
      <c r="A180" s="2" t="s">
        <v>191</v>
      </c>
      <c r="B180" s="3">
        <v>0.553567851639583</v>
      </c>
      <c r="C180" s="3">
        <v>0.426482081890087</v>
      </c>
      <c r="D180" s="3">
        <v>0.2892837816539569</v>
      </c>
      <c r="E180" s="3">
        <v>0.6028498953426936</v>
      </c>
      <c r="F180" s="3">
        <v>0.8352281194120587</v>
      </c>
      <c r="G180" s="3">
        <v>0.8465386372090505</v>
      </c>
      <c r="H180" s="3">
        <v>0.7319574564433213</v>
      </c>
      <c r="I180" s="3">
        <v>0.4947265140737224</v>
      </c>
      <c r="J180" s="3">
        <v>0.4298599609681495</v>
      </c>
      <c r="K180" s="3">
        <v>0.3380231187817935</v>
      </c>
      <c r="L180" s="3">
        <v>0.313987921170831</v>
      </c>
      <c r="M180" s="3">
        <v>0.2818735993547937</v>
      </c>
      <c r="N180" s="3">
        <v>0.2809079087759778</v>
      </c>
    </row>
    <row r="181" spans="1:14">
      <c r="A181" s="2" t="s">
        <v>192</v>
      </c>
      <c r="B181" s="3">
        <v>0.7246171914557026</v>
      </c>
      <c r="C181" s="3">
        <v>0.541191143143997</v>
      </c>
      <c r="D181" s="3">
        <v>0.5404949460055054</v>
      </c>
      <c r="E181" s="3">
        <v>0.9027399443088711</v>
      </c>
      <c r="F181" s="3">
        <v>1.148966646043126</v>
      </c>
      <c r="G181" s="3">
        <v>1.120114686083222</v>
      </c>
      <c r="H181" s="3">
        <v>0.8712814547246704</v>
      </c>
      <c r="I181" s="3">
        <v>0.5982775845052741</v>
      </c>
      <c r="J181" s="3">
        <v>0.4536923881521354</v>
      </c>
      <c r="K181" s="3">
        <v>0.3295371539437732</v>
      </c>
      <c r="L181" s="3">
        <v>0.3230483180127597</v>
      </c>
      <c r="M181" s="3">
        <v>0.2809427605854766</v>
      </c>
      <c r="N181" s="3">
        <v>0.2630118482590446</v>
      </c>
    </row>
    <row r="182" spans="1:14">
      <c r="A182" s="2" t="s">
        <v>193</v>
      </c>
      <c r="B182" s="3">
        <v>0.779123774173353</v>
      </c>
      <c r="C182" s="3">
        <v>0.6826688764159448</v>
      </c>
      <c r="D182" s="3">
        <v>0.6797661651366333</v>
      </c>
      <c r="E182" s="3">
        <v>1.006027906324445</v>
      </c>
      <c r="F182" s="3">
        <v>1.107727941709746</v>
      </c>
      <c r="G182" s="3">
        <v>0.9455582034634906</v>
      </c>
      <c r="H182" s="3">
        <v>0.6949393807141677</v>
      </c>
      <c r="I182" s="3">
        <v>0.5266628539618958</v>
      </c>
      <c r="J182" s="3">
        <v>0.3266693391172278</v>
      </c>
      <c r="K182" s="3">
        <v>0.2211748119536797</v>
      </c>
      <c r="L182" s="3">
        <v>0.2825377517479871</v>
      </c>
      <c r="M182" s="3">
        <v>0.2705818337582817</v>
      </c>
      <c r="N182" s="3">
        <v>0.2383209594028252</v>
      </c>
    </row>
    <row r="183" spans="1:14">
      <c r="A183" s="2" t="s">
        <v>194</v>
      </c>
      <c r="B183" s="3">
        <v>0.7593714032078246</v>
      </c>
      <c r="C183" s="3">
        <v>0.6342005123282286</v>
      </c>
      <c r="D183" s="3">
        <v>0.6181927667118836</v>
      </c>
      <c r="E183" s="3">
        <v>0.8166413194931363</v>
      </c>
      <c r="F183" s="3">
        <v>0.8090552513844077</v>
      </c>
      <c r="G183" s="3">
        <v>0.6765302157328579</v>
      </c>
      <c r="H183" s="3">
        <v>0.5017618406519013</v>
      </c>
      <c r="I183" s="3">
        <v>0.3407180968734318</v>
      </c>
      <c r="J183" s="3">
        <v>0.2110314962557505</v>
      </c>
      <c r="K183" s="3">
        <v>0.137468609887174</v>
      </c>
      <c r="L183" s="3">
        <v>0.2542546250504021</v>
      </c>
      <c r="M183" s="3">
        <v>0.2564624610803744</v>
      </c>
      <c r="N183" s="3">
        <v>0.2248062361404544</v>
      </c>
    </row>
    <row r="184" spans="1:14">
      <c r="A184" s="2" t="s">
        <v>195</v>
      </c>
      <c r="B184" s="3">
        <v>0.4145978787644108</v>
      </c>
      <c r="C184" s="3">
        <v>0.2984278003445008</v>
      </c>
      <c r="D184" s="3">
        <v>0.2784641808006912</v>
      </c>
      <c r="E184" s="3">
        <v>0.3560052205688755</v>
      </c>
      <c r="F184" s="3">
        <v>0.3444372436580259</v>
      </c>
      <c r="G184" s="3">
        <v>0.2785542000384451</v>
      </c>
      <c r="H184" s="3">
        <v>0.1882472093430706</v>
      </c>
      <c r="I184" s="3">
        <v>0.05114947493086732</v>
      </c>
      <c r="J184" s="3">
        <v>0.06890469604311389</v>
      </c>
      <c r="K184" s="3">
        <v>0.004466292080506214</v>
      </c>
      <c r="L184" s="3">
        <v>0.161532249670734</v>
      </c>
      <c r="M184" s="3">
        <v>0.2056273641559302</v>
      </c>
      <c r="N184" s="3">
        <v>0.1982085094143683</v>
      </c>
    </row>
    <row r="185" spans="1:14">
      <c r="A185" s="2" t="s">
        <v>196</v>
      </c>
      <c r="B185" s="3">
        <v>0.0505523427480692</v>
      </c>
      <c r="C185" s="3">
        <v>0.02666479061415041</v>
      </c>
      <c r="D185" s="3">
        <v>0.0224329360694399</v>
      </c>
      <c r="E185" s="3">
        <v>0.05790258813878792</v>
      </c>
      <c r="F185" s="3">
        <v>0.04182783990750549</v>
      </c>
      <c r="G185" s="3">
        <v>0.003756204271297231</v>
      </c>
      <c r="H185" s="3">
        <v>-0.02545712447987077</v>
      </c>
      <c r="I185" s="3">
        <v>-0.03995563773517618</v>
      </c>
      <c r="J185" s="3">
        <v>0.05487053482457614</v>
      </c>
      <c r="K185" s="3">
        <v>-0.005663071789949208</v>
      </c>
      <c r="L185" s="3">
        <v>0.1146429661384349</v>
      </c>
      <c r="M185" s="3">
        <v>0.2097993375015244</v>
      </c>
      <c r="N185" s="3">
        <v>0.2499370811415332</v>
      </c>
    </row>
    <row r="186" spans="1:14">
      <c r="A186" s="2" t="s">
        <v>197</v>
      </c>
      <c r="B186" s="3">
        <v>-0.04732751378452986</v>
      </c>
      <c r="C186" s="3">
        <v>-0.01368223786498355</v>
      </c>
      <c r="D186" s="3">
        <v>0.002993248405127765</v>
      </c>
      <c r="E186" s="3">
        <v>0.04161342107742035</v>
      </c>
      <c r="F186" s="3">
        <v>0.05925760947392594</v>
      </c>
      <c r="G186" s="3">
        <v>0.05656580500062681</v>
      </c>
      <c r="H186" s="3">
        <v>0.07499285187868204</v>
      </c>
      <c r="I186" s="3">
        <v>0.07282395655834988</v>
      </c>
      <c r="J186" s="3">
        <v>0.09501947469621234</v>
      </c>
      <c r="K186" s="3">
        <v>0.06665751404287469</v>
      </c>
      <c r="L186" s="3">
        <v>0.1576013018129808</v>
      </c>
      <c r="M186" s="3">
        <v>0.2661029357904169</v>
      </c>
      <c r="N186" s="3">
        <v>0.3094008602109638</v>
      </c>
    </row>
    <row r="187" spans="1:14">
      <c r="A187" s="2" t="s">
        <v>198</v>
      </c>
      <c r="B187" s="3">
        <v>0.05803884161128135</v>
      </c>
      <c r="C187" s="3">
        <v>0.09812633969828916</v>
      </c>
      <c r="D187" s="3">
        <v>0.1163509998817971</v>
      </c>
      <c r="E187" s="3">
        <v>0.1476693001861273</v>
      </c>
      <c r="F187" s="3">
        <v>0.1592558095072535</v>
      </c>
      <c r="G187" s="3">
        <v>0.1537427117609024</v>
      </c>
      <c r="H187" s="3">
        <v>0.1472702583314125</v>
      </c>
      <c r="I187" s="3">
        <v>0.1238047976924102</v>
      </c>
      <c r="J187" s="3">
        <v>0.06177670800374312</v>
      </c>
      <c r="K187" s="3">
        <v>0.1062089200539046</v>
      </c>
      <c r="L187" s="3">
        <v>0.1919581373366148</v>
      </c>
      <c r="M187" s="3">
        <v>0.2534992189167024</v>
      </c>
      <c r="N187" s="3">
        <v>0.3117334028013277</v>
      </c>
    </row>
    <row r="188" spans="1:14">
      <c r="A188" s="2" t="s">
        <v>199</v>
      </c>
      <c r="B188" s="3">
        <v>0.04701554116230258</v>
      </c>
      <c r="C188" s="3">
        <v>0.08208254709513599</v>
      </c>
      <c r="D188" s="3">
        <v>0.09237067707592651</v>
      </c>
      <c r="E188" s="3">
        <v>0.1049121481750787</v>
      </c>
      <c r="F188" s="3">
        <v>0.1033076651181428</v>
      </c>
      <c r="G188" s="3">
        <v>0.09606179187415553</v>
      </c>
      <c r="H188" s="3">
        <v>0.08344130663038794</v>
      </c>
      <c r="I188" s="3">
        <v>0.06915795537143048</v>
      </c>
      <c r="J188" s="3">
        <v>0.08725480946223509</v>
      </c>
      <c r="K188" s="3">
        <v>0.1588219653812669</v>
      </c>
      <c r="L188" s="3">
        <v>0.2444191534755637</v>
      </c>
      <c r="M188" s="3">
        <v>0.2156930682201569</v>
      </c>
      <c r="N188" s="3">
        <v>0.2864320199524355</v>
      </c>
    </row>
    <row r="189" spans="1:14">
      <c r="A189" s="2" t="s">
        <v>200</v>
      </c>
      <c r="B189" s="3">
        <v>0.05481639037066777</v>
      </c>
      <c r="C189" s="3">
        <v>0.08465026099175189</v>
      </c>
      <c r="D189" s="3">
        <v>0.09299575789549987</v>
      </c>
      <c r="E189" s="3">
        <v>0.1035748043670127</v>
      </c>
      <c r="F189" s="3">
        <v>0.1080436291142088</v>
      </c>
      <c r="G189" s="3">
        <v>0.1057214747947442</v>
      </c>
      <c r="H189" s="3">
        <v>0.103455311917388</v>
      </c>
      <c r="I189" s="3">
        <v>0.09629780580669142</v>
      </c>
      <c r="J189" s="3">
        <v>0.1324405702087691</v>
      </c>
      <c r="K189" s="3">
        <v>0.2044027112445875</v>
      </c>
      <c r="L189" s="3">
        <v>0.2604037928598094</v>
      </c>
      <c r="M189" s="3">
        <v>0.1898489052905473</v>
      </c>
      <c r="N189" s="3">
        <v>0.2628622257172927</v>
      </c>
    </row>
    <row r="190" spans="1:14">
      <c r="A190" s="2" t="s">
        <v>201</v>
      </c>
      <c r="B190" s="3">
        <v>0.1776354623483794</v>
      </c>
      <c r="C190" s="3">
        <v>0.2006576473232106</v>
      </c>
      <c r="D190" s="3">
        <v>0.2082781072022111</v>
      </c>
      <c r="E190" s="3">
        <v>0.2158666320952773</v>
      </c>
      <c r="F190" s="3">
        <v>0.2183639719414772</v>
      </c>
      <c r="G190" s="3">
        <v>0.2161006323226292</v>
      </c>
      <c r="H190" s="3">
        <v>0.2159429701983958</v>
      </c>
      <c r="I190" s="3">
        <v>0.2220940719936481</v>
      </c>
      <c r="J190" s="3">
        <v>0.2550435584670683</v>
      </c>
      <c r="K190" s="3">
        <v>0.261817579675919</v>
      </c>
      <c r="L190" s="3">
        <v>0.2302851066824786</v>
      </c>
      <c r="M190" s="3">
        <v>0.2361013224127399</v>
      </c>
      <c r="N190" s="3">
        <v>0.234764927169161</v>
      </c>
    </row>
    <row r="191" spans="1:14">
      <c r="A191" s="2" t="s">
        <v>202</v>
      </c>
      <c r="B191" s="3">
        <v>0.2142137947363828</v>
      </c>
      <c r="C191" s="3">
        <v>0.2323375603258008</v>
      </c>
      <c r="D191" s="3">
        <v>0.239516486353108</v>
      </c>
      <c r="E191" s="3">
        <v>0.246999613960125</v>
      </c>
      <c r="F191" s="3">
        <v>0.2515497001474303</v>
      </c>
      <c r="G191" s="3">
        <v>0.2513388267779714</v>
      </c>
      <c r="H191" s="3">
        <v>0.2545499086577737</v>
      </c>
      <c r="I191" s="3">
        <v>0.2583998648358466</v>
      </c>
      <c r="J191" s="3">
        <v>0.2930249533939068</v>
      </c>
      <c r="K191" s="3">
        <v>0.2949576646475669</v>
      </c>
      <c r="L191" s="3">
        <v>0.2753892758538087</v>
      </c>
      <c r="M191" s="3">
        <v>0.2252052223913102</v>
      </c>
      <c r="N191" s="3">
        <v>0.2006822920523318</v>
      </c>
    </row>
    <row r="192" spans="1:14">
      <c r="A192" s="2" t="s">
        <v>203</v>
      </c>
      <c r="B192" s="3">
        <v>-1.393870972631961</v>
      </c>
      <c r="C192" s="3">
        <v>-1.143930332681829</v>
      </c>
      <c r="D192" s="3">
        <v>-1.139325810525159</v>
      </c>
      <c r="E192" s="3">
        <v>-1.156603645476756</v>
      </c>
      <c r="F192" s="3">
        <v>-0.8186377681720042</v>
      </c>
      <c r="G192" s="3">
        <v>-0.6643955131177726</v>
      </c>
      <c r="H192" s="3">
        <v>-0.4690799273873812</v>
      </c>
      <c r="I192" s="3">
        <v>-0.2995163243329012</v>
      </c>
      <c r="J192" s="3">
        <v>-0.1203826116499612</v>
      </c>
      <c r="K192" s="3">
        <v>-0.0144704869542884</v>
      </c>
      <c r="L192" s="3">
        <v>0.08678347951399647</v>
      </c>
      <c r="M192" s="3">
        <v>0.159124044794595</v>
      </c>
      <c r="N192" s="3">
        <v>0.1545771053648026</v>
      </c>
    </row>
    <row r="193" spans="1:14">
      <c r="A193" s="2" t="s">
        <v>204</v>
      </c>
      <c r="B193" s="3">
        <v>-1.16845436237269</v>
      </c>
      <c r="C193" s="3">
        <v>-0.9317047990388007</v>
      </c>
      <c r="D193" s="3">
        <v>-0.9747219648612427</v>
      </c>
      <c r="E193" s="3">
        <v>-0.9171472612320845</v>
      </c>
      <c r="F193" s="3">
        <v>-0.5823117158633889</v>
      </c>
      <c r="G193" s="3">
        <v>-0.4512956210125147</v>
      </c>
      <c r="H193" s="3">
        <v>-0.3153433323720227</v>
      </c>
      <c r="I193" s="3">
        <v>-0.2010580695454936</v>
      </c>
      <c r="J193" s="3">
        <v>-0.06529257346848509</v>
      </c>
      <c r="K193" s="3">
        <v>0.02651745254631168</v>
      </c>
      <c r="L193" s="3">
        <v>0.1081771783056427</v>
      </c>
      <c r="M193" s="3">
        <v>0.1681259689285426</v>
      </c>
      <c r="N193" s="3">
        <v>0.1539859830441432</v>
      </c>
    </row>
    <row r="194" spans="1:14">
      <c r="A194" s="2" t="s">
        <v>205</v>
      </c>
      <c r="B194" s="3">
        <v>-1.20702577046049</v>
      </c>
      <c r="C194" s="3">
        <v>-0.9944416037878377</v>
      </c>
      <c r="D194" s="3">
        <v>-1.004065114889031</v>
      </c>
      <c r="E194" s="3">
        <v>-0.8177757077173804</v>
      </c>
      <c r="F194" s="3">
        <v>-0.4886227491433521</v>
      </c>
      <c r="G194" s="3">
        <v>-0.3740347211358035</v>
      </c>
      <c r="H194" s="3">
        <v>-0.2582190795645418</v>
      </c>
      <c r="I194" s="3">
        <v>-0.1650542369055735</v>
      </c>
      <c r="J194" s="3">
        <v>-0.04431743473719066</v>
      </c>
      <c r="K194" s="3">
        <v>0.04235071712846781</v>
      </c>
      <c r="L194" s="3">
        <v>0.1164742885480081</v>
      </c>
      <c r="M194" s="3">
        <v>0.1715966544375954</v>
      </c>
      <c r="N194" s="3">
        <v>0.1522912795820559</v>
      </c>
    </row>
    <row r="195" spans="1:14">
      <c r="A195" s="2" t="s">
        <v>206</v>
      </c>
      <c r="B195" s="3">
        <v>-1.235642623207077</v>
      </c>
      <c r="C195" s="3">
        <v>-0.9324549480778377</v>
      </c>
      <c r="D195" s="3">
        <v>-0.8179950802923844</v>
      </c>
      <c r="E195" s="3">
        <v>-0.5682611088666571</v>
      </c>
      <c r="F195" s="3">
        <v>-0.3103906440482639</v>
      </c>
      <c r="G195" s="3">
        <v>-0.2411257049757895</v>
      </c>
      <c r="H195" s="3">
        <v>-0.1612549647063508</v>
      </c>
      <c r="I195" s="3">
        <v>-0.1055187183439768</v>
      </c>
      <c r="J195" s="3">
        <v>-0.007662938568988825</v>
      </c>
      <c r="K195" s="3">
        <v>0.06730840718859439</v>
      </c>
      <c r="L195" s="3">
        <v>0.1297224178289246</v>
      </c>
      <c r="M195" s="3">
        <v>0.1769406319339499</v>
      </c>
      <c r="N195" s="3">
        <v>0.1504823113127852</v>
      </c>
    </row>
    <row r="196" spans="1:14">
      <c r="A196" s="2" t="s">
        <v>207</v>
      </c>
      <c r="B196" s="3">
        <v>-0.8236449875106711</v>
      </c>
      <c r="C196" s="3">
        <v>-0.5651652154032769</v>
      </c>
      <c r="D196" s="3">
        <v>-0.4742914183661587</v>
      </c>
      <c r="E196" s="3">
        <v>-0.30526612927679</v>
      </c>
      <c r="F196" s="3">
        <v>-0.1562344219344428</v>
      </c>
      <c r="G196" s="3">
        <v>-0.1223620754012017</v>
      </c>
      <c r="H196" s="3">
        <v>-0.07727045079691462</v>
      </c>
      <c r="I196" s="3">
        <v>-0.05318774158438701</v>
      </c>
      <c r="J196" s="3">
        <v>0.02554879058643746</v>
      </c>
      <c r="K196" s="3">
        <v>0.08967907089387298</v>
      </c>
      <c r="L196" s="3">
        <v>0.1408166930452177</v>
      </c>
      <c r="M196" s="3">
        <v>0.1820087402265462</v>
      </c>
      <c r="N196" s="3">
        <v>0.1505210609571069</v>
      </c>
    </row>
    <row r="197" spans="1:14">
      <c r="A197" s="2" t="s">
        <v>208</v>
      </c>
      <c r="B197" s="3">
        <v>-0.6435520324248647</v>
      </c>
      <c r="C197" s="3">
        <v>-0.4305104199305634</v>
      </c>
      <c r="D197" s="3">
        <v>-0.3611002172835389</v>
      </c>
      <c r="E197" s="3">
        <v>-0.2365272227338699</v>
      </c>
      <c r="F197" s="3">
        <v>-0.1205169523887939</v>
      </c>
      <c r="G197" s="3">
        <v>-0.0832508275478939</v>
      </c>
      <c r="H197" s="3">
        <v>-0.04062270822922334</v>
      </c>
      <c r="I197" s="3">
        <v>-0.03886792106136411</v>
      </c>
      <c r="J197" s="3">
        <v>0.03763123596335618</v>
      </c>
      <c r="K197" s="3">
        <v>0.09736894933925139</v>
      </c>
      <c r="L197" s="3">
        <v>0.1434320676456902</v>
      </c>
      <c r="M197" s="3">
        <v>0.1817099609480161</v>
      </c>
      <c r="N197" s="3">
        <v>0.1490213044630114</v>
      </c>
    </row>
    <row r="198" spans="1:14">
      <c r="A198" s="2" t="s">
        <v>209</v>
      </c>
      <c r="B198" s="3">
        <v>-0.4133377206614183</v>
      </c>
      <c r="C198" s="3">
        <v>-0.2852196979579558</v>
      </c>
      <c r="D198" s="3">
        <v>-0.2429648274619597</v>
      </c>
      <c r="E198" s="3">
        <v>-0.1569649434467278</v>
      </c>
      <c r="F198" s="3">
        <v>-0.07820364384961276</v>
      </c>
      <c r="G198" s="3">
        <v>-0.04491035433990629</v>
      </c>
      <c r="H198" s="3">
        <v>0.003741695111425021</v>
      </c>
      <c r="I198" s="3">
        <v>-0.02483598403459258</v>
      </c>
      <c r="J198" s="3">
        <v>0.05198374972258676</v>
      </c>
      <c r="K198" s="3">
        <v>0.1082328296961759</v>
      </c>
      <c r="L198" s="3">
        <v>0.14529060249511</v>
      </c>
      <c r="M198" s="3">
        <v>0.18123961655558</v>
      </c>
      <c r="N198" s="3">
        <v>0.1465184644239195</v>
      </c>
    </row>
    <row r="199" spans="1:14">
      <c r="A199" s="2" t="s">
        <v>210</v>
      </c>
      <c r="B199" s="3">
        <v>-0.2537545559780556</v>
      </c>
      <c r="C199" s="3">
        <v>-0.1739731628068791</v>
      </c>
      <c r="D199" s="3">
        <v>-0.1534136066130757</v>
      </c>
      <c r="E199" s="3">
        <v>-0.1016077079151044</v>
      </c>
      <c r="F199" s="3">
        <v>-0.05107120922416693</v>
      </c>
      <c r="G199" s="3">
        <v>-0.04020318963322978</v>
      </c>
      <c r="H199" s="3">
        <v>-0.02579543222042023</v>
      </c>
      <c r="I199" s="3">
        <v>-0.01994600830089642</v>
      </c>
      <c r="J199" s="3">
        <v>0.0573695786273997</v>
      </c>
      <c r="K199" s="3">
        <v>0.1145680542482683</v>
      </c>
      <c r="L199" s="3">
        <v>0.1452040526987723</v>
      </c>
      <c r="M199" s="3">
        <v>0.1814025223283519</v>
      </c>
      <c r="N199" s="3">
        <v>0.1442787735876602</v>
      </c>
    </row>
    <row r="200" spans="1:14">
      <c r="A200" s="2" t="s">
        <v>211</v>
      </c>
      <c r="B200" s="3">
        <v>-0.1688521039650659</v>
      </c>
      <c r="C200" s="3">
        <v>-0.1203042562845652</v>
      </c>
      <c r="D200" s="3">
        <v>-0.1090241201579644</v>
      </c>
      <c r="E200" s="3">
        <v>-0.07133711699645651</v>
      </c>
      <c r="F200" s="3">
        <v>-0.03047843238401073</v>
      </c>
      <c r="G200" s="3">
        <v>-0.01736407812534624</v>
      </c>
      <c r="H200" s="3">
        <v>0.004669634763783981</v>
      </c>
      <c r="I200" s="3">
        <v>0.02503574808046773</v>
      </c>
      <c r="J200" s="3">
        <v>0.09078349731187296</v>
      </c>
      <c r="K200" s="3">
        <v>0.1439550499330544</v>
      </c>
      <c r="L200" s="3">
        <v>0.1579288632495708</v>
      </c>
      <c r="M200" s="3">
        <v>0.1777118363717447</v>
      </c>
      <c r="N200" s="3">
        <v>0.1480916688084033</v>
      </c>
    </row>
    <row r="201" spans="1:14">
      <c r="A201" s="2" t="s">
        <v>212</v>
      </c>
      <c r="B201" s="3">
        <v>-0.08726645960491816</v>
      </c>
      <c r="C201" s="3">
        <v>-0.05065572970664358</v>
      </c>
      <c r="D201" s="3">
        <v>-0.04387250763456674</v>
      </c>
      <c r="E201" s="3">
        <v>-0.009445416539021166</v>
      </c>
      <c r="F201" s="3">
        <v>0.02646307775869867</v>
      </c>
      <c r="G201" s="3">
        <v>0.03717601503974498</v>
      </c>
      <c r="H201" s="3">
        <v>0.05417006158187798</v>
      </c>
      <c r="I201" s="3">
        <v>0.06340128440976671</v>
      </c>
      <c r="J201" s="3">
        <v>0.1170538410936318</v>
      </c>
      <c r="K201" s="3">
        <v>0.1593714742580314</v>
      </c>
      <c r="L201" s="3">
        <v>0.1666683381057918</v>
      </c>
      <c r="M201" s="3">
        <v>0.1684424818296331</v>
      </c>
      <c r="N201" s="3">
        <v>0.1502545791401799</v>
      </c>
    </row>
    <row r="202" spans="1:14">
      <c r="A202" s="2" t="s">
        <v>213</v>
      </c>
      <c r="B202" s="3">
        <v>0.01851494926461546</v>
      </c>
      <c r="C202" s="3">
        <v>0.04045737263001298</v>
      </c>
      <c r="D202" s="3">
        <v>0.04183282459960773</v>
      </c>
      <c r="E202" s="3">
        <v>0.06582280485522342</v>
      </c>
      <c r="F202" s="3">
        <v>0.09185906389381712</v>
      </c>
      <c r="G202" s="3">
        <v>0.098239335921063</v>
      </c>
      <c r="H202" s="3">
        <v>0.1128240625054308</v>
      </c>
      <c r="I202" s="3">
        <v>0.1229451689818079</v>
      </c>
      <c r="J202" s="3">
        <v>0.1582950599220481</v>
      </c>
      <c r="K202" s="3">
        <v>0.1745576489344877</v>
      </c>
      <c r="L202" s="3">
        <v>0.1794186416562611</v>
      </c>
      <c r="M202" s="3">
        <v>0.1559366006259075</v>
      </c>
      <c r="N202" s="3">
        <v>0.1483294350175205</v>
      </c>
    </row>
    <row r="203" spans="1:14">
      <c r="A203" s="2" t="s">
        <v>214</v>
      </c>
      <c r="B203" s="3">
        <v>0.08984474546328269</v>
      </c>
      <c r="C203" s="3">
        <v>0.09972351097288382</v>
      </c>
      <c r="D203" s="3">
        <v>0.09577888732308464</v>
      </c>
      <c r="E203" s="3">
        <v>0.1097140945207541</v>
      </c>
      <c r="F203" s="3">
        <v>0.1245795859399895</v>
      </c>
      <c r="G203" s="3">
        <v>0.1275249148594539</v>
      </c>
      <c r="H203" s="3">
        <v>0.1376198896571545</v>
      </c>
      <c r="I203" s="3">
        <v>0.1474650476203743</v>
      </c>
      <c r="J203" s="3">
        <v>0.1628287116147263</v>
      </c>
      <c r="K203" s="3">
        <v>0.1770372231703465</v>
      </c>
      <c r="L203" s="3">
        <v>0.1766369663464038</v>
      </c>
      <c r="M203" s="3">
        <v>0.1289066762635817</v>
      </c>
      <c r="N203" s="3">
        <v>0.1159218424504217</v>
      </c>
    </row>
    <row r="204" spans="1:14">
      <c r="A204" s="2" t="s">
        <v>215</v>
      </c>
      <c r="B204" s="3">
        <v>0.1492964772001627</v>
      </c>
      <c r="C204" s="3">
        <v>0.1486505838121668</v>
      </c>
      <c r="D204" s="3">
        <v>0.1404760948811916</v>
      </c>
      <c r="E204" s="3">
        <v>0.1481687031642262</v>
      </c>
      <c r="F204" s="3">
        <v>0.1567058587460596</v>
      </c>
      <c r="G204" s="3">
        <v>0.155288943427217</v>
      </c>
      <c r="H204" s="3">
        <v>0.1596303486844846</v>
      </c>
      <c r="I204" s="3">
        <v>0.167202478993363</v>
      </c>
      <c r="J204" s="3">
        <v>0.1493623874001848</v>
      </c>
      <c r="K204" s="3">
        <v>0.1404065775255234</v>
      </c>
      <c r="L204" s="3">
        <v>0.1221171764580229</v>
      </c>
      <c r="M204" s="3">
        <v>0.09138382959389314</v>
      </c>
      <c r="N204" s="3">
        <v>0.02074496696450128</v>
      </c>
    </row>
    <row r="205" spans="1:14">
      <c r="A205" s="2" t="s">
        <v>216</v>
      </c>
      <c r="B205" s="3">
        <v>0.1244801563108874</v>
      </c>
      <c r="C205" s="3">
        <v>0.1184846630065717</v>
      </c>
      <c r="D205" s="3">
        <v>0.1084517438286097</v>
      </c>
      <c r="E205" s="3">
        <v>0.1133453293658154</v>
      </c>
      <c r="F205" s="3">
        <v>0.1205628913690134</v>
      </c>
      <c r="G205" s="3">
        <v>0.1194539241931866</v>
      </c>
      <c r="H205" s="3">
        <v>0.1247965831531825</v>
      </c>
      <c r="I205" s="3">
        <v>0.132932152706213</v>
      </c>
      <c r="J205" s="3">
        <v>0.1358064589538777</v>
      </c>
      <c r="K205" s="3">
        <v>0.1380620723690965</v>
      </c>
      <c r="L205" s="3">
        <v>0.1112932867987006</v>
      </c>
      <c r="M205" s="3">
        <v>0.01942239824174922</v>
      </c>
      <c r="N205" s="3">
        <v>-0.04620732433499464</v>
      </c>
    </row>
    <row r="206" spans="1:14">
      <c r="A206" s="2" t="s">
        <v>217</v>
      </c>
      <c r="B206" s="3">
        <v>-1.49344704513476</v>
      </c>
      <c r="C206" s="3">
        <v>-1.581370169230122</v>
      </c>
      <c r="D206" s="3">
        <v>-1.481410549253283</v>
      </c>
      <c r="E206" s="3">
        <v>-1.438408951264534</v>
      </c>
      <c r="F206" s="3">
        <v>-1.44202634855564</v>
      </c>
      <c r="G206" s="3">
        <v>-1.405019261037345</v>
      </c>
      <c r="H206" s="3">
        <v>-1.416820719833345</v>
      </c>
      <c r="I206" s="3">
        <v>-1.426643592237564</v>
      </c>
      <c r="J206" s="3">
        <v>-1.406843236777494</v>
      </c>
      <c r="K206" s="3">
        <v>-1.389324875269765</v>
      </c>
      <c r="L206" s="3">
        <v>-1.42727984411918</v>
      </c>
      <c r="M206" s="3">
        <v>-1.387475043826859</v>
      </c>
      <c r="N206" s="3">
        <v>-1.33436205528632</v>
      </c>
    </row>
    <row r="207" spans="1:14">
      <c r="A207" s="2" t="s">
        <v>218</v>
      </c>
      <c r="B207" s="3">
        <v>-1.573542602271931</v>
      </c>
      <c r="C207" s="3">
        <v>-1.475400054100636</v>
      </c>
      <c r="D207" s="3">
        <v>-1.413641204737859</v>
      </c>
      <c r="E207" s="3">
        <v>-1.400156181407096</v>
      </c>
      <c r="F207" s="3">
        <v>-1.430783543209638</v>
      </c>
      <c r="G207" s="3">
        <v>-1.433669444150728</v>
      </c>
      <c r="H207" s="3">
        <v>-1.441963352075049</v>
      </c>
      <c r="I207" s="3">
        <v>-1.444824466910783</v>
      </c>
      <c r="J207" s="3">
        <v>-1.420390747726533</v>
      </c>
      <c r="K207" s="3">
        <v>-1.396295581218266</v>
      </c>
      <c r="L207" s="3">
        <v>-1.414574783073484</v>
      </c>
      <c r="M207" s="3">
        <v>-1.371134980858296</v>
      </c>
      <c r="N207" s="3">
        <v>-1.330823302484638</v>
      </c>
    </row>
    <row r="208" spans="1:14">
      <c r="A208" s="2" t="s">
        <v>219</v>
      </c>
      <c r="B208" s="3">
        <v>-1.471307142041476</v>
      </c>
      <c r="C208" s="3">
        <v>-1.361636934499642</v>
      </c>
      <c r="D208" s="3">
        <v>-1.315622765431396</v>
      </c>
      <c r="E208" s="3">
        <v>-1.36248267860684</v>
      </c>
      <c r="F208" s="3">
        <v>-1.413577096564272</v>
      </c>
      <c r="G208" s="3">
        <v>-1.417903230000023</v>
      </c>
      <c r="H208" s="3">
        <v>-1.435574360346552</v>
      </c>
      <c r="I208" s="3">
        <v>-1.440185244737642</v>
      </c>
      <c r="J208" s="3">
        <v>-1.425028191640742</v>
      </c>
      <c r="K208" s="3">
        <v>-1.395926191682862</v>
      </c>
      <c r="L208" s="3">
        <v>-1.408053624147505</v>
      </c>
      <c r="M208" s="3">
        <v>-1.363849070764932</v>
      </c>
      <c r="N208" s="3">
        <v>-1.328283223616947</v>
      </c>
    </row>
    <row r="209" spans="1:14">
      <c r="A209" s="2" t="s">
        <v>220</v>
      </c>
      <c r="B209" s="3">
        <v>-1.406254829300185</v>
      </c>
      <c r="C209" s="3">
        <v>-1.321705282532842</v>
      </c>
      <c r="D209" s="3">
        <v>-1.312312605085868</v>
      </c>
      <c r="E209" s="3">
        <v>-1.370591855404428</v>
      </c>
      <c r="F209" s="3">
        <v>-1.406928931289322</v>
      </c>
      <c r="G209" s="3">
        <v>-1.408404882081079</v>
      </c>
      <c r="H209" s="3">
        <v>-1.433188402584915</v>
      </c>
      <c r="I209" s="3">
        <v>-1.43517600306035</v>
      </c>
      <c r="J209" s="3">
        <v>-1.423109406783964</v>
      </c>
      <c r="K209" s="3">
        <v>-1.392360634913126</v>
      </c>
      <c r="L209" s="3">
        <v>-1.400529992969306</v>
      </c>
      <c r="M209" s="3">
        <v>-1.356857450777797</v>
      </c>
      <c r="N209" s="3">
        <v>-1.326672037046866</v>
      </c>
    </row>
    <row r="210" spans="1:14">
      <c r="A210" s="2" t="s">
        <v>221</v>
      </c>
      <c r="B210" s="3">
        <v>-1.450498428372157</v>
      </c>
      <c r="C210" s="3">
        <v>-1.402201580900974</v>
      </c>
      <c r="D210" s="3">
        <v>-1.391874925858253</v>
      </c>
      <c r="E210" s="3">
        <v>-1.415697181339235</v>
      </c>
      <c r="F210" s="3">
        <v>-1.426991566527811</v>
      </c>
      <c r="G210" s="3">
        <v>-1.434301927591662</v>
      </c>
      <c r="H210" s="3">
        <v>-1.449103584959142</v>
      </c>
      <c r="I210" s="3">
        <v>-1.442534191778944</v>
      </c>
      <c r="J210" s="3">
        <v>-1.423788741448669</v>
      </c>
      <c r="K210" s="3">
        <v>-1.392523789906402</v>
      </c>
      <c r="L210" s="3">
        <v>-1.39939401712974</v>
      </c>
      <c r="M210" s="3">
        <v>-1.354611911876436</v>
      </c>
      <c r="N210" s="3">
        <v>-1.326319754042654</v>
      </c>
    </row>
    <row r="211" spans="1:14">
      <c r="A211" s="2" t="s">
        <v>222</v>
      </c>
      <c r="B211" s="3">
        <v>-1.437759520550965</v>
      </c>
      <c r="C211" s="3">
        <v>-1.393092998617727</v>
      </c>
      <c r="D211" s="3">
        <v>-1.380481470432974</v>
      </c>
      <c r="E211" s="3">
        <v>-1.402910605661483</v>
      </c>
      <c r="F211" s="3">
        <v>-1.424618765578815</v>
      </c>
      <c r="G211" s="3">
        <v>-1.435635613962506</v>
      </c>
      <c r="H211" s="3">
        <v>-1.452041020418691</v>
      </c>
      <c r="I211" s="3">
        <v>-1.441020863142782</v>
      </c>
      <c r="J211" s="3">
        <v>-1.42307599287289</v>
      </c>
      <c r="K211" s="3">
        <v>-1.392293506680791</v>
      </c>
      <c r="L211" s="3">
        <v>-1.399552102006815</v>
      </c>
      <c r="M211" s="3">
        <v>-1.354322881231644</v>
      </c>
      <c r="N211" s="3">
        <v>-1.325829590514122</v>
      </c>
    </row>
    <row r="212" spans="1:14">
      <c r="A212" s="2" t="s">
        <v>223</v>
      </c>
      <c r="B212" s="3">
        <v>-1.428633643913841</v>
      </c>
      <c r="C212" s="3">
        <v>-1.400566031074339</v>
      </c>
      <c r="D212" s="3">
        <v>-1.396028851870059</v>
      </c>
      <c r="E212" s="3">
        <v>-1.416675472522541</v>
      </c>
      <c r="F212" s="3">
        <v>-1.433746533493544</v>
      </c>
      <c r="G212" s="3">
        <v>-1.447041438107644</v>
      </c>
      <c r="H212" s="3">
        <v>-1.456361632939984</v>
      </c>
      <c r="I212" s="3">
        <v>-1.446002246891601</v>
      </c>
      <c r="J212" s="3">
        <v>-1.425430482508357</v>
      </c>
      <c r="K212" s="3">
        <v>-1.394327597801115</v>
      </c>
      <c r="L212" s="3">
        <v>-1.401671354341389</v>
      </c>
      <c r="M212" s="3">
        <v>-1.353382716617837</v>
      </c>
      <c r="N212" s="3">
        <v>-1.324506734099075</v>
      </c>
    </row>
    <row r="213" spans="1:14">
      <c r="A213" s="2" t="s">
        <v>224</v>
      </c>
      <c r="B213" s="3">
        <v>-1.407750952582855</v>
      </c>
      <c r="C213" s="3">
        <v>-1.39270423907424</v>
      </c>
      <c r="D213" s="3">
        <v>-1.395068493259964</v>
      </c>
      <c r="E213" s="3">
        <v>-1.423941150738238</v>
      </c>
      <c r="F213" s="3">
        <v>-1.445732644326553</v>
      </c>
      <c r="G213" s="3">
        <v>-1.460039365793698</v>
      </c>
      <c r="H213" s="3">
        <v>-1.469907879690925</v>
      </c>
      <c r="I213" s="3">
        <v>-1.463505506005978</v>
      </c>
      <c r="J213" s="3">
        <v>-1.428801666021628</v>
      </c>
      <c r="K213" s="3">
        <v>-1.398425198078271</v>
      </c>
      <c r="L213" s="3">
        <v>-1.403707297231344</v>
      </c>
      <c r="M213" s="3">
        <v>-1.351352183828411</v>
      </c>
      <c r="N213" s="3">
        <v>-1.321957033779398</v>
      </c>
    </row>
    <row r="214" spans="1:14">
      <c r="A214" s="2" t="s">
        <v>225</v>
      </c>
      <c r="B214" s="3">
        <v>-1.393889695726215</v>
      </c>
      <c r="C214" s="3">
        <v>-1.39289905914773</v>
      </c>
      <c r="D214" s="3">
        <v>-1.402754026927026</v>
      </c>
      <c r="E214" s="3">
        <v>-1.438797233442937</v>
      </c>
      <c r="F214" s="3">
        <v>-1.467432805471235</v>
      </c>
      <c r="G214" s="3">
        <v>-1.483657596832852</v>
      </c>
      <c r="H214" s="3">
        <v>-1.495333224775685</v>
      </c>
      <c r="I214" s="3">
        <v>-1.481551987580398</v>
      </c>
      <c r="J214" s="3">
        <v>-1.424334781431859</v>
      </c>
      <c r="K214" s="3">
        <v>-1.401280146037124</v>
      </c>
      <c r="L214" s="3">
        <v>-1.403970713247663</v>
      </c>
      <c r="M214" s="3">
        <v>-1.345321566175326</v>
      </c>
      <c r="N214" s="3">
        <v>-1.315363497696014</v>
      </c>
    </row>
    <row r="215" spans="1:14">
      <c r="A215" s="2" t="s">
        <v>226</v>
      </c>
      <c r="B215" s="3">
        <v>-1.385337577461253</v>
      </c>
      <c r="C215" s="3">
        <v>-1.394653574427403</v>
      </c>
      <c r="D215" s="3">
        <v>-1.409808229440231</v>
      </c>
      <c r="E215" s="3">
        <v>-1.452020489636013</v>
      </c>
      <c r="F215" s="3">
        <v>-1.484373331138112</v>
      </c>
      <c r="G215" s="3">
        <v>-1.500641302738778</v>
      </c>
      <c r="H215" s="3">
        <v>-1.505119021035664</v>
      </c>
      <c r="I215" s="3">
        <v>-1.477176573759928</v>
      </c>
      <c r="J215" s="3">
        <v>-1.419062684377032</v>
      </c>
      <c r="K215" s="3">
        <v>-1.400064846469234</v>
      </c>
      <c r="L215" s="3">
        <v>-1.401749570708841</v>
      </c>
      <c r="M215" s="3">
        <v>-1.338674734380417</v>
      </c>
      <c r="N215" s="3">
        <v>-1.30829752894202</v>
      </c>
    </row>
    <row r="216" spans="1:14">
      <c r="A216" s="2" t="s">
        <v>227</v>
      </c>
      <c r="B216" s="3">
        <v>-1.357169048504675</v>
      </c>
      <c r="C216" s="3">
        <v>-1.374468430318168</v>
      </c>
      <c r="D216" s="3">
        <v>-1.392956362292229</v>
      </c>
      <c r="E216" s="3">
        <v>-1.439262792006986</v>
      </c>
      <c r="F216" s="3">
        <v>-1.473126819485034</v>
      </c>
      <c r="G216" s="3">
        <v>-1.489445677929801</v>
      </c>
      <c r="H216" s="3">
        <v>-1.492438075659272</v>
      </c>
      <c r="I216" s="3">
        <v>-1.463415929992901</v>
      </c>
      <c r="J216" s="3">
        <v>-1.412635899840931</v>
      </c>
      <c r="K216" s="3">
        <v>-1.402007734117628</v>
      </c>
      <c r="L216" s="3">
        <v>-1.390319164128591</v>
      </c>
      <c r="M216" s="3">
        <v>-1.325670052220367</v>
      </c>
      <c r="N216" s="3">
        <v>-1.29315641894289</v>
      </c>
    </row>
    <row r="217" spans="1:14">
      <c r="A217" s="2" t="s">
        <v>228</v>
      </c>
      <c r="B217" s="3">
        <v>-1.317044258483282</v>
      </c>
      <c r="C217" s="3">
        <v>-1.351930627282424</v>
      </c>
      <c r="D217" s="3">
        <v>-1.37852179590734</v>
      </c>
      <c r="E217" s="3">
        <v>-1.437799306702104</v>
      </c>
      <c r="F217" s="3">
        <v>-1.481822737428391</v>
      </c>
      <c r="G217" s="3">
        <v>-1.497573881972799</v>
      </c>
      <c r="H217" s="3">
        <v>-1.486662064574253</v>
      </c>
      <c r="I217" s="3">
        <v>-1.444359446358384</v>
      </c>
      <c r="J217" s="3">
        <v>-1.41169726897411</v>
      </c>
      <c r="K217" s="3">
        <v>-1.393284042863768</v>
      </c>
      <c r="L217" s="3">
        <v>-1.354589013441132</v>
      </c>
      <c r="M217" s="3">
        <v>-1.294860988427964</v>
      </c>
      <c r="N217" s="3">
        <v>-1.258847543930181</v>
      </c>
    </row>
    <row r="218" spans="1:14">
      <c r="A218" s="2" t="s">
        <v>229</v>
      </c>
      <c r="B218" s="3">
        <v>-1.237702461475912</v>
      </c>
      <c r="C218" s="3">
        <v>-1.276628419972775</v>
      </c>
      <c r="D218" s="3">
        <v>-1.306858498285142</v>
      </c>
      <c r="E218" s="3">
        <v>-1.36912397362396</v>
      </c>
      <c r="F218" s="3">
        <v>-1.414352655127814</v>
      </c>
      <c r="G218" s="3">
        <v>-1.428528311626418</v>
      </c>
      <c r="H218" s="3">
        <v>-1.414330694619004</v>
      </c>
      <c r="I218" s="3">
        <v>-1.374265607317085</v>
      </c>
      <c r="J218" s="3">
        <v>-1.360283901449144</v>
      </c>
      <c r="K218" s="3">
        <v>-1.349789249698312</v>
      </c>
      <c r="L218" s="3">
        <v>-1.310793140144325</v>
      </c>
      <c r="M218" s="3">
        <v>-1.241676367265983</v>
      </c>
      <c r="N218" s="3">
        <v>-1.209560570896052</v>
      </c>
    </row>
    <row r="219" spans="1:14">
      <c r="A219" s="2" t="s">
        <v>230</v>
      </c>
      <c r="B219" s="3">
        <v>-1.207948554260178</v>
      </c>
      <c r="C219" s="3">
        <v>-1.250463321416841</v>
      </c>
      <c r="D219" s="3">
        <v>-1.282179068420532</v>
      </c>
      <c r="E219" s="3">
        <v>-1.346337918617913</v>
      </c>
      <c r="F219" s="3">
        <v>-1.395180865658719</v>
      </c>
      <c r="G219" s="3">
        <v>-1.410444535057537</v>
      </c>
      <c r="H219" s="3">
        <v>-1.393844556009145</v>
      </c>
      <c r="I219" s="3">
        <v>-1.351264816493766</v>
      </c>
      <c r="J219" s="3">
        <v>-1.333317939693427</v>
      </c>
      <c r="K219" s="3">
        <v>-1.314049552917689</v>
      </c>
      <c r="L219" s="3">
        <v>-1.258161116537909</v>
      </c>
      <c r="M219" s="3">
        <v>-1.196314558477418</v>
      </c>
      <c r="N219" s="3">
        <v>-1.163531491513049</v>
      </c>
    </row>
    <row r="220" spans="1:14">
      <c r="A220" s="2" t="s">
        <v>231</v>
      </c>
      <c r="B220" s="3">
        <v>0.1916107764042231</v>
      </c>
      <c r="C220" s="3">
        <v>0.2348907540961055</v>
      </c>
      <c r="D220" s="3">
        <v>0.3159370823672049</v>
      </c>
      <c r="E220" s="3">
        <v>0.2410758211658434</v>
      </c>
      <c r="F220" s="3">
        <v>0.05810148637217975</v>
      </c>
      <c r="G220" s="3">
        <v>0.08244057792389793</v>
      </c>
      <c r="H220" s="3">
        <v>0.05489822162087027</v>
      </c>
      <c r="I220" s="3">
        <v>-0.02181575767965564</v>
      </c>
      <c r="J220" s="3">
        <v>-0.04353533920032219</v>
      </c>
      <c r="K220" s="3">
        <v>-0.01270195185432409</v>
      </c>
      <c r="L220" s="3">
        <v>0.06246916918913738</v>
      </c>
      <c r="M220" s="3">
        <v>-0.02837081234965805</v>
      </c>
      <c r="N220" s="3">
        <v>0.05004894496079214</v>
      </c>
    </row>
    <row r="221" spans="1:14">
      <c r="A221" s="2" t="s">
        <v>232</v>
      </c>
      <c r="B221" s="3">
        <v>0.900116071230971</v>
      </c>
      <c r="C221" s="3">
        <v>0.4548694488551201</v>
      </c>
      <c r="D221" s="3">
        <v>0.2326217486401393</v>
      </c>
      <c r="E221" s="3">
        <v>0.1527134286799988</v>
      </c>
      <c r="F221" s="3">
        <v>0.2802561628924169</v>
      </c>
      <c r="G221" s="3">
        <v>0.2276469045918428</v>
      </c>
      <c r="H221" s="3">
        <v>0.2337966534281673</v>
      </c>
      <c r="I221" s="3">
        <v>0.1594667980793448</v>
      </c>
      <c r="J221" s="3">
        <v>0.1030822700341873</v>
      </c>
      <c r="K221" s="3">
        <v>0.1161303723064824</v>
      </c>
      <c r="L221" s="3">
        <v>0.2493817853243784</v>
      </c>
      <c r="M221" s="3">
        <v>0.3154226447972792</v>
      </c>
      <c r="N221" s="3">
        <v>0.3688719563942612</v>
      </c>
    </row>
    <row r="222" spans="1:14">
      <c r="A222" s="2" t="s">
        <v>233</v>
      </c>
      <c r="B222" s="3">
        <v>0.1056274060641975</v>
      </c>
      <c r="C222" s="3">
        <v>0.1575846416017535</v>
      </c>
      <c r="D222" s="3">
        <v>-0.007107173894511551</v>
      </c>
      <c r="E222" s="3">
        <v>-0.005836231906060284</v>
      </c>
      <c r="F222" s="3">
        <v>0.1886123739248425</v>
      </c>
      <c r="G222" s="3">
        <v>0.2105565907997722</v>
      </c>
      <c r="H222" s="3">
        <v>0.2256405479442351</v>
      </c>
      <c r="I222" s="3">
        <v>0.1445976991851147</v>
      </c>
      <c r="J222" s="3">
        <v>0.1520182357587389</v>
      </c>
      <c r="K222" s="3">
        <v>0.1580809915542481</v>
      </c>
      <c r="L222" s="3">
        <v>0.2599878425863207</v>
      </c>
      <c r="M222" s="3">
        <v>0.3178956926366751</v>
      </c>
      <c r="N222" s="3">
        <v>0.3781290267852185</v>
      </c>
    </row>
    <row r="223" spans="1:14">
      <c r="A223" s="2" t="s">
        <v>234</v>
      </c>
      <c r="B223" s="3">
        <v>0.2069853696959096</v>
      </c>
      <c r="C223" s="3">
        <v>0.07033891628481968</v>
      </c>
      <c r="D223" s="3">
        <v>0.00832878890969925</v>
      </c>
      <c r="E223" s="3">
        <v>0.08906052420359332</v>
      </c>
      <c r="F223" s="3">
        <v>0.2161472972818999</v>
      </c>
      <c r="G223" s="3">
        <v>0.2107472743244265</v>
      </c>
      <c r="H223" s="3">
        <v>0.223201622007744</v>
      </c>
      <c r="I223" s="3">
        <v>0.1500803500420134</v>
      </c>
      <c r="J223" s="3">
        <v>0.1870284803248778</v>
      </c>
      <c r="K223" s="3">
        <v>0.1504173484442629</v>
      </c>
      <c r="L223" s="3">
        <v>0.2556749620855535</v>
      </c>
      <c r="M223" s="3">
        <v>0.3031940062803105</v>
      </c>
      <c r="N223" s="3">
        <v>0.3570364754592085</v>
      </c>
    </row>
    <row r="224" spans="1:14">
      <c r="A224" s="2" t="s">
        <v>235</v>
      </c>
      <c r="B224" s="3">
        <v>0.2237332461081107</v>
      </c>
      <c r="C224" s="3">
        <v>0.0456103268988649</v>
      </c>
      <c r="D224" s="3">
        <v>0.04168299443463629</v>
      </c>
      <c r="E224" s="3">
        <v>0.1397390961916895</v>
      </c>
      <c r="F224" s="3">
        <v>0.1727223733773265</v>
      </c>
      <c r="G224" s="3">
        <v>0.169881661154357</v>
      </c>
      <c r="H224" s="3">
        <v>0.1375736451480317</v>
      </c>
      <c r="I224" s="3">
        <v>0.1063537685562771</v>
      </c>
      <c r="J224" s="3">
        <v>0.1347819160389665</v>
      </c>
      <c r="K224" s="3">
        <v>0.0866365680979917</v>
      </c>
      <c r="L224" s="3">
        <v>0.1929005722024633</v>
      </c>
      <c r="M224" s="3">
        <v>0.2954711976424435</v>
      </c>
      <c r="N224" s="3">
        <v>0.3611192289404475</v>
      </c>
    </row>
    <row r="225" spans="1:14">
      <c r="A225" s="2" t="s">
        <v>236</v>
      </c>
      <c r="B225" s="3">
        <v>0.2057540922007697</v>
      </c>
      <c r="C225" s="3">
        <v>0.06178152039843223</v>
      </c>
      <c r="D225" s="3">
        <v>0.05942554767239748</v>
      </c>
      <c r="E225" s="3">
        <v>0.107760728236527</v>
      </c>
      <c r="F225" s="3">
        <v>0.1690990023113859</v>
      </c>
      <c r="G225" s="3">
        <v>0.1501731490198513</v>
      </c>
      <c r="H225" s="3">
        <v>0.1151848815797596</v>
      </c>
      <c r="I225" s="3">
        <v>0.07894631146678824</v>
      </c>
      <c r="J225" s="3">
        <v>0.1089785451163035</v>
      </c>
      <c r="K225" s="3">
        <v>0.05210137660857431</v>
      </c>
      <c r="L225" s="3">
        <v>0.1692015257129799</v>
      </c>
      <c r="M225" s="3">
        <v>0.2929955562690386</v>
      </c>
      <c r="N225" s="3">
        <v>0.3601610892899277</v>
      </c>
    </row>
    <row r="226" spans="1:14">
      <c r="A226" s="2" t="s">
        <v>237</v>
      </c>
      <c r="B226" s="3">
        <v>0.1720435198878265</v>
      </c>
      <c r="C226" s="3">
        <v>0.08191357984384656</v>
      </c>
      <c r="D226" s="3">
        <v>0.09693307865850724</v>
      </c>
      <c r="E226" s="3">
        <v>0.1604797186283284</v>
      </c>
      <c r="F226" s="3">
        <v>0.1837252345959936</v>
      </c>
      <c r="G226" s="3">
        <v>0.143758735948792</v>
      </c>
      <c r="H226" s="3">
        <v>0.1578577329705377</v>
      </c>
      <c r="I226" s="3">
        <v>0.04280289794551441</v>
      </c>
      <c r="J226" s="3">
        <v>0.1195460786188193</v>
      </c>
      <c r="K226" s="3">
        <v>0.03924133060205436</v>
      </c>
      <c r="L226" s="3">
        <v>0.1415754767818801</v>
      </c>
      <c r="M226" s="3">
        <v>0.2727121633432685</v>
      </c>
      <c r="N226" s="3">
        <v>0.3369300091674405</v>
      </c>
    </row>
    <row r="227" spans="1:14">
      <c r="A227" s="2" t="s">
        <v>238</v>
      </c>
      <c r="B227" s="3">
        <v>0.1054166492505779</v>
      </c>
      <c r="C227" s="3">
        <v>0.05988265711521897</v>
      </c>
      <c r="D227" s="3">
        <v>0.07776737676407944</v>
      </c>
      <c r="E227" s="3">
        <v>0.1237938253870266</v>
      </c>
      <c r="F227" s="3">
        <v>0.1197645466420474</v>
      </c>
      <c r="G227" s="3">
        <v>0.08143285092977282</v>
      </c>
      <c r="H227" s="3">
        <v>0.05975227355435873</v>
      </c>
      <c r="I227" s="3">
        <v>0.01117405776854419</v>
      </c>
      <c r="J227" s="3">
        <v>0.1061523820550337</v>
      </c>
      <c r="K227" s="3">
        <v>0.03129133879099876</v>
      </c>
      <c r="L227" s="3">
        <v>0.1254070394697428</v>
      </c>
      <c r="M227" s="3">
        <v>0.2570986394722727</v>
      </c>
      <c r="N227" s="3">
        <v>0.3268821165684807</v>
      </c>
    </row>
    <row r="228" spans="1:14">
      <c r="A228" s="2" t="s">
        <v>239</v>
      </c>
      <c r="B228" s="3">
        <v>0.07583971595894962</v>
      </c>
      <c r="C228" s="3">
        <v>0.08046311624265463</v>
      </c>
      <c r="D228" s="3">
        <v>0.09902330513894823</v>
      </c>
      <c r="E228" s="3">
        <v>0.1273674814671786</v>
      </c>
      <c r="F228" s="3">
        <v>0.1258669161601436</v>
      </c>
      <c r="G228" s="3">
        <v>0.1140977626486284</v>
      </c>
      <c r="H228" s="3">
        <v>0.1134904561016487</v>
      </c>
      <c r="I228" s="3">
        <v>0.09224994858285519</v>
      </c>
      <c r="J228" s="3">
        <v>0.0915299418930582</v>
      </c>
      <c r="K228" s="3">
        <v>0.08790504682736545</v>
      </c>
      <c r="L228" s="3">
        <v>0.186350775774536</v>
      </c>
      <c r="M228" s="3">
        <v>0.2973131195427245</v>
      </c>
      <c r="N228" s="3">
        <v>0.3461341593610727</v>
      </c>
    </row>
    <row r="229" spans="1:14">
      <c r="A229" s="2" t="s">
        <v>240</v>
      </c>
      <c r="B229" s="3">
        <v>0.1487142903557986</v>
      </c>
      <c r="C229" s="3">
        <v>0.1592998594476138</v>
      </c>
      <c r="D229" s="3">
        <v>0.173423360310026</v>
      </c>
      <c r="E229" s="3">
        <v>0.188054493100418</v>
      </c>
      <c r="F229" s="3">
        <v>0.1799261817246296</v>
      </c>
      <c r="G229" s="3">
        <v>0.1692083900595829</v>
      </c>
      <c r="H229" s="3">
        <v>0.1561865914842103</v>
      </c>
      <c r="I229" s="3">
        <v>0.1214418428549261</v>
      </c>
      <c r="J229" s="3">
        <v>0.03297246731084152</v>
      </c>
      <c r="K229" s="3">
        <v>0.1052225721690814</v>
      </c>
      <c r="L229" s="3">
        <v>0.2023290755143401</v>
      </c>
      <c r="M229" s="3">
        <v>0.2706475228595213</v>
      </c>
      <c r="N229" s="3">
        <v>0.3285933775936716</v>
      </c>
    </row>
    <row r="230" spans="1:14">
      <c r="A230" s="2" t="s">
        <v>241</v>
      </c>
      <c r="B230" s="3">
        <v>0.01815398271580081</v>
      </c>
      <c r="C230" s="3">
        <v>0.0311667427178171</v>
      </c>
      <c r="D230" s="3">
        <v>0.03686931312516702</v>
      </c>
      <c r="E230" s="3">
        <v>0.03982031969182303</v>
      </c>
      <c r="F230" s="3">
        <v>0.03488873781320011</v>
      </c>
      <c r="G230" s="3">
        <v>0.03220602771964459</v>
      </c>
      <c r="H230" s="3">
        <v>0.02296762664114214</v>
      </c>
      <c r="I230" s="3">
        <v>0.01783357348477569</v>
      </c>
      <c r="J230" s="3">
        <v>0.06971091822870115</v>
      </c>
      <c r="K230" s="3">
        <v>0.1523078526564862</v>
      </c>
      <c r="L230" s="3">
        <v>0.2559610815691536</v>
      </c>
      <c r="M230" s="3">
        <v>0.2332667744849495</v>
      </c>
      <c r="N230" s="3">
        <v>0.2999029577361485</v>
      </c>
    </row>
    <row r="231" spans="1:14">
      <c r="A231" s="2" t="s">
        <v>242</v>
      </c>
      <c r="B231" s="3">
        <v>0.07746950609149855</v>
      </c>
      <c r="C231" s="3">
        <v>0.09080012379175276</v>
      </c>
      <c r="D231" s="3">
        <v>0.09464579174354776</v>
      </c>
      <c r="E231" s="3">
        <v>0.09876304466314582</v>
      </c>
      <c r="F231" s="3">
        <v>0.1034640420095533</v>
      </c>
      <c r="G231" s="3">
        <v>0.1037349122401419</v>
      </c>
      <c r="H231" s="3">
        <v>0.09890352253438917</v>
      </c>
      <c r="I231" s="3">
        <v>0.09971638554266858</v>
      </c>
      <c r="J231" s="3">
        <v>0.1570931241440428</v>
      </c>
      <c r="K231" s="3">
        <v>0.2338027887049699</v>
      </c>
      <c r="L231" s="3">
        <v>0.2842492787330955</v>
      </c>
      <c r="M231" s="3">
        <v>0.2128673959784091</v>
      </c>
      <c r="N231" s="3">
        <v>0.2770698696609784</v>
      </c>
    </row>
    <row r="232" spans="1:14">
      <c r="A232" s="2" t="s">
        <v>243</v>
      </c>
      <c r="B232" s="3">
        <v>0.1931318516068915</v>
      </c>
      <c r="C232" s="3">
        <v>0.2073875997415874</v>
      </c>
      <c r="D232" s="3">
        <v>0.2127321987680074</v>
      </c>
      <c r="E232" s="3">
        <v>0.2169355096624511</v>
      </c>
      <c r="F232" s="3">
        <v>0.2204856544104122</v>
      </c>
      <c r="G232" s="3">
        <v>0.2191801853644421</v>
      </c>
      <c r="H232" s="3">
        <v>0.2194972931290468</v>
      </c>
      <c r="I232" s="3">
        <v>0.2314100607070269</v>
      </c>
      <c r="J232" s="3">
        <v>0.2646335992367714</v>
      </c>
      <c r="K232" s="3">
        <v>0.2612133192107286</v>
      </c>
      <c r="L232" s="3">
        <v>0.2154101213421446</v>
      </c>
      <c r="M232" s="3">
        <v>0.2332101069915833</v>
      </c>
      <c r="N232" s="3">
        <v>0.2257813140789295</v>
      </c>
    </row>
    <row r="233" spans="1:14">
      <c r="A233" s="2" t="s">
        <v>244</v>
      </c>
      <c r="B233" s="3">
        <v>0.1984909487685416</v>
      </c>
      <c r="C233" s="3">
        <v>0.2108793485421616</v>
      </c>
      <c r="D233" s="3">
        <v>0.2162461663579079</v>
      </c>
      <c r="E233" s="3">
        <v>0.2205107231446069</v>
      </c>
      <c r="F233" s="3">
        <v>0.2254669472165402</v>
      </c>
      <c r="G233" s="3">
        <v>0.2255648163710763</v>
      </c>
      <c r="H233" s="3">
        <v>0.2275920672739148</v>
      </c>
      <c r="I233" s="3">
        <v>0.2313144505123244</v>
      </c>
      <c r="J233" s="3">
        <v>0.2639367220165267</v>
      </c>
      <c r="K233" s="3">
        <v>0.261624216164582</v>
      </c>
      <c r="L233" s="3">
        <v>0.2491158417417008</v>
      </c>
      <c r="M233" s="3">
        <v>0.217449905820265</v>
      </c>
      <c r="N233" s="3">
        <v>0.1836546539981454</v>
      </c>
    </row>
    <row r="234" spans="1:14">
      <c r="A234" s="2" t="s">
        <v>245</v>
      </c>
      <c r="B234" s="3">
        <v>-1.20728188146203</v>
      </c>
      <c r="C234" s="3">
        <v>-1.682010338629804</v>
      </c>
      <c r="D234" s="3">
        <v>-1.136397896829239</v>
      </c>
      <c r="E234" s="3">
        <v>-1.141751907730502</v>
      </c>
      <c r="F234" s="3">
        <v>-1.20885339913066</v>
      </c>
      <c r="G234" s="3">
        <v>-1.036095555102857</v>
      </c>
      <c r="H234" s="3">
        <v>-0.8799208062224866</v>
      </c>
      <c r="I234" s="3">
        <v>-0.6710460249087989</v>
      </c>
      <c r="J234" s="3">
        <v>-0.3945026334881757</v>
      </c>
      <c r="K234" s="3">
        <v>-0.1916542569127228</v>
      </c>
      <c r="L234" s="3">
        <v>-0.09449438923356554</v>
      </c>
      <c r="M234" s="3">
        <v>-0.02614339536497971</v>
      </c>
      <c r="N234" s="3">
        <v>-0.04955675653685874</v>
      </c>
    </row>
    <row r="235" spans="1:14">
      <c r="A235" s="2" t="s">
        <v>246</v>
      </c>
      <c r="B235" s="3">
        <v>-1.64367250864185</v>
      </c>
      <c r="C235" s="3">
        <v>-1.046348814424958</v>
      </c>
      <c r="D235" s="3">
        <v>-0.5039709152291204</v>
      </c>
      <c r="E235" s="3">
        <v>-0.7748457993541861</v>
      </c>
      <c r="F235" s="3">
        <v>-0.8972154627239171</v>
      </c>
      <c r="G235" s="3">
        <v>-0.7654411851578095</v>
      </c>
      <c r="H235" s="3">
        <v>-0.6848313913416125</v>
      </c>
      <c r="I235" s="3">
        <v>-0.5331733612404994</v>
      </c>
      <c r="J235" s="3">
        <v>-0.3178258649791721</v>
      </c>
      <c r="K235" s="3">
        <v>-0.1397287090183725</v>
      </c>
      <c r="L235" s="3">
        <v>-0.06205716772573004</v>
      </c>
      <c r="M235" s="3">
        <v>-0.003772075842393034</v>
      </c>
      <c r="N235" s="3">
        <v>-0.03196630181049087</v>
      </c>
    </row>
    <row r="236" spans="1:14">
      <c r="A236" s="2" t="s">
        <v>247</v>
      </c>
      <c r="B236" s="3">
        <v>-1.146523438342277</v>
      </c>
      <c r="C236" s="3">
        <v>-0.5097495350903499</v>
      </c>
      <c r="D236" s="3">
        <v>-0.2596596379194878</v>
      </c>
      <c r="E236" s="3">
        <v>-0.6483475504067415</v>
      </c>
      <c r="F236" s="3">
        <v>-0.7627228229957872</v>
      </c>
      <c r="G236" s="3">
        <v>-0.6685407696467186</v>
      </c>
      <c r="H236" s="3">
        <v>-0.6169718698637571</v>
      </c>
      <c r="I236" s="3">
        <v>-0.487248531023365</v>
      </c>
      <c r="J236" s="3">
        <v>-0.2914971526190482</v>
      </c>
      <c r="K236" s="3">
        <v>-0.1227796445870592</v>
      </c>
      <c r="L236" s="3">
        <v>-0.05230954487985476</v>
      </c>
      <c r="M236" s="3">
        <v>0.003044129146428771</v>
      </c>
      <c r="N236" s="3">
        <v>-0.02771563397477518</v>
      </c>
    </row>
    <row r="237" spans="1:14">
      <c r="A237" s="2" t="s">
        <v>248</v>
      </c>
      <c r="B237" s="3">
        <v>-1.159078698144357</v>
      </c>
      <c r="C237" s="3">
        <v>-0.7804736705852904</v>
      </c>
      <c r="D237" s="3">
        <v>-0.6479879199185234</v>
      </c>
      <c r="E237" s="3">
        <v>-0.8306355086970997</v>
      </c>
      <c r="F237" s="3">
        <v>-0.7742404361863011</v>
      </c>
      <c r="G237" s="3">
        <v>-0.6786075899751797</v>
      </c>
      <c r="H237" s="3">
        <v>-0.6186649558978493</v>
      </c>
      <c r="I237" s="3">
        <v>-0.4916934383326583</v>
      </c>
      <c r="J237" s="3">
        <v>-0.284682764612166</v>
      </c>
      <c r="K237" s="3">
        <v>-0.1203132514940542</v>
      </c>
      <c r="L237" s="3">
        <v>-0.05179255967339517</v>
      </c>
      <c r="M237" s="3">
        <v>0.002214171378099947</v>
      </c>
      <c r="N237" s="3">
        <v>-0.0300506671923204</v>
      </c>
    </row>
    <row r="238" spans="1:14">
      <c r="A238" s="2" t="s">
        <v>249</v>
      </c>
      <c r="B238" s="3">
        <v>-1.218451047541406</v>
      </c>
      <c r="C238" s="3">
        <v>-0.8946079324702062</v>
      </c>
      <c r="D238" s="3">
        <v>-0.7549125646005972</v>
      </c>
      <c r="E238" s="3">
        <v>-0.7664002928427219</v>
      </c>
      <c r="F238" s="3">
        <v>-0.640439698717331</v>
      </c>
      <c r="G238" s="3">
        <v>-0.5572394066878933</v>
      </c>
      <c r="H238" s="3">
        <v>-0.5352084850912565</v>
      </c>
      <c r="I238" s="3">
        <v>-0.4234181460951706</v>
      </c>
      <c r="J238" s="3">
        <v>-0.2365515706930562</v>
      </c>
      <c r="K238" s="3">
        <v>-0.09551797527749704</v>
      </c>
      <c r="L238" s="3">
        <v>-0.03855274234579878</v>
      </c>
      <c r="M238" s="3">
        <v>0.01047660614194436</v>
      </c>
      <c r="N238" s="3">
        <v>-0.02525455756468192</v>
      </c>
    </row>
    <row r="239" spans="1:14">
      <c r="A239" s="2" t="s">
        <v>250</v>
      </c>
      <c r="B239" s="3">
        <v>-1.055093308438593</v>
      </c>
      <c r="C239" s="3">
        <v>-0.766329537065772</v>
      </c>
      <c r="D239" s="3">
        <v>-0.6651978004064636</v>
      </c>
      <c r="E239" s="3">
        <v>-0.6751455192481075</v>
      </c>
      <c r="F239" s="3">
        <v>-0.5602349742588325</v>
      </c>
      <c r="G239" s="3">
        <v>-0.4945120117819333</v>
      </c>
      <c r="H239" s="3">
        <v>-0.4822864592851793</v>
      </c>
      <c r="I239" s="3">
        <v>-0.3786299519655149</v>
      </c>
      <c r="J239" s="3">
        <v>-0.2034535225152029</v>
      </c>
      <c r="K239" s="3">
        <v>-0.07873746035931085</v>
      </c>
      <c r="L239" s="3">
        <v>-0.02936211526214127</v>
      </c>
      <c r="M239" s="3">
        <v>0.01601414743946365</v>
      </c>
      <c r="N239" s="3">
        <v>-0.02263703287618851</v>
      </c>
    </row>
    <row r="240" spans="1:14">
      <c r="A240" s="2" t="s">
        <v>251</v>
      </c>
      <c r="B240" s="3">
        <v>-0.8716332380608738</v>
      </c>
      <c r="C240" s="3">
        <v>-0.6679932656871588</v>
      </c>
      <c r="D240" s="3">
        <v>-0.6011822937828069</v>
      </c>
      <c r="E240" s="3">
        <v>-0.6083362266241686</v>
      </c>
      <c r="F240" s="3">
        <v>-0.5363900434940122</v>
      </c>
      <c r="G240" s="3">
        <v>-0.4834178496257563</v>
      </c>
      <c r="H240" s="3">
        <v>-0.4088808261876438</v>
      </c>
      <c r="I240" s="3">
        <v>-0.3105636752734466</v>
      </c>
      <c r="J240" s="3">
        <v>-0.1421560368206559</v>
      </c>
      <c r="K240" s="3">
        <v>-0.04545282476107945</v>
      </c>
      <c r="L240" s="3">
        <v>-0.01705537352548487</v>
      </c>
      <c r="M240" s="3">
        <v>0.02551498809101713</v>
      </c>
      <c r="N240" s="3">
        <v>-0.01798927670956116</v>
      </c>
    </row>
    <row r="241" spans="1:14">
      <c r="A241" s="2" t="s">
        <v>252</v>
      </c>
      <c r="B241" s="3">
        <v>-0.7143959458455621</v>
      </c>
      <c r="C241" s="3">
        <v>-0.5530584010578631</v>
      </c>
      <c r="D241" s="3">
        <v>-0.5027358771532348</v>
      </c>
      <c r="E241" s="3">
        <v>-0.5053216834048274</v>
      </c>
      <c r="F241" s="3">
        <v>-0.4361111823110916</v>
      </c>
      <c r="G241" s="3">
        <v>-0.387140383890902</v>
      </c>
      <c r="H241" s="3">
        <v>-0.3150073777432008</v>
      </c>
      <c r="I241" s="3">
        <v>-0.2385971876755666</v>
      </c>
      <c r="J241" s="3">
        <v>-0.08009383794124565</v>
      </c>
      <c r="K241" s="3">
        <v>-0.01125663378057876</v>
      </c>
      <c r="L241" s="3">
        <v>-0.006858551125515073</v>
      </c>
      <c r="M241" s="3">
        <v>0.03441100100810757</v>
      </c>
      <c r="N241" s="3">
        <v>-0.01267087893858478</v>
      </c>
    </row>
    <row r="242" spans="1:14">
      <c r="A242" s="2" t="s">
        <v>253</v>
      </c>
      <c r="B242" s="3">
        <v>-0.558941604032271</v>
      </c>
      <c r="C242" s="3">
        <v>-0.4329333496055799</v>
      </c>
      <c r="D242" s="3">
        <v>-0.3942593271481614</v>
      </c>
      <c r="E242" s="3">
        <v>-0.3910743773044745</v>
      </c>
      <c r="F242" s="3">
        <v>-0.3376061458061613</v>
      </c>
      <c r="G242" s="3">
        <v>-0.2977673571045927</v>
      </c>
      <c r="H242" s="3">
        <v>-0.2423638344099309</v>
      </c>
      <c r="I242" s="3">
        <v>-0.1711764962651244</v>
      </c>
      <c r="J242" s="3">
        <v>-0.001515532375077716</v>
      </c>
      <c r="K242" s="3">
        <v>0.03633823170026529</v>
      </c>
      <c r="L242" s="3">
        <v>0.009681888766640617</v>
      </c>
      <c r="M242" s="3">
        <v>0.03674666863255637</v>
      </c>
      <c r="N242" s="3">
        <v>0.001242796760301003</v>
      </c>
    </row>
    <row r="243" spans="1:14">
      <c r="A243" s="2" t="s">
        <v>254</v>
      </c>
      <c r="B243" s="3">
        <v>-0.4401737798357589</v>
      </c>
      <c r="C243" s="3">
        <v>-0.3456116938745186</v>
      </c>
      <c r="D243" s="3">
        <v>-0.3131930279861312</v>
      </c>
      <c r="E243" s="3">
        <v>-0.3031352923782169</v>
      </c>
      <c r="F243" s="3">
        <v>-0.249123385988697</v>
      </c>
      <c r="G243" s="3">
        <v>-0.2117561484539479</v>
      </c>
      <c r="H243" s="3">
        <v>-0.1482894275308074</v>
      </c>
      <c r="I243" s="3">
        <v>-0.08286207511067445</v>
      </c>
      <c r="J243" s="3">
        <v>0.0291876167324265</v>
      </c>
      <c r="K243" s="3">
        <v>0.05700745774249293</v>
      </c>
      <c r="L243" s="3">
        <v>0.01947673375473146</v>
      </c>
      <c r="M243" s="3">
        <v>0.02964040669653577</v>
      </c>
      <c r="N243" s="3">
        <v>0.00936789501410884</v>
      </c>
    </row>
    <row r="244" spans="1:14">
      <c r="A244" s="2" t="s">
        <v>255</v>
      </c>
      <c r="B244" s="3">
        <v>-0.2358878204002272</v>
      </c>
      <c r="C244" s="3">
        <v>-0.1666460585944594</v>
      </c>
      <c r="D244" s="3">
        <v>-0.1442901960468385</v>
      </c>
      <c r="E244" s="3">
        <v>-0.1391331117920225</v>
      </c>
      <c r="F244" s="3">
        <v>-0.1092795120427044</v>
      </c>
      <c r="G244" s="3">
        <v>-0.08999992121635422</v>
      </c>
      <c r="H244" s="3">
        <v>-0.05585707779695704</v>
      </c>
      <c r="I244" s="3">
        <v>-0.0199078706243489</v>
      </c>
      <c r="J244" s="3">
        <v>0.04857639010100732</v>
      </c>
      <c r="K244" s="3">
        <v>0.05845794846037027</v>
      </c>
      <c r="L244" s="3">
        <v>0.02366690010691209</v>
      </c>
      <c r="M244" s="3">
        <v>0.01045837045251074</v>
      </c>
      <c r="N244" s="3">
        <v>0.007146562688992455</v>
      </c>
    </row>
    <row r="245" spans="1:14">
      <c r="A245" s="2" t="s">
        <v>256</v>
      </c>
      <c r="B245" s="3">
        <v>-0.1537986638233717</v>
      </c>
      <c r="C245" s="3">
        <v>-0.108174846898379</v>
      </c>
      <c r="D245" s="3">
        <v>-0.09345486887737205</v>
      </c>
      <c r="E245" s="3">
        <v>-0.08978906882244676</v>
      </c>
      <c r="F245" s="3">
        <v>-0.07446815883414781</v>
      </c>
      <c r="G245" s="3">
        <v>-0.06303088680088403</v>
      </c>
      <c r="H245" s="3">
        <v>-0.04812126926537211</v>
      </c>
      <c r="I245" s="3">
        <v>-0.03129137961841578</v>
      </c>
      <c r="J245" s="3">
        <v>0.00291352307829084</v>
      </c>
      <c r="K245" s="3">
        <v>0.01811278683457497</v>
      </c>
      <c r="L245" s="3">
        <v>0.0288511475600767</v>
      </c>
      <c r="M245" s="3">
        <v>-0.009935607505526283</v>
      </c>
      <c r="N245" s="3">
        <v>-0.01988485615048475</v>
      </c>
    </row>
    <row r="246" spans="1:14">
      <c r="A246" s="2" t="s">
        <v>257</v>
      </c>
      <c r="B246" s="3">
        <v>-0.09880863740838129</v>
      </c>
      <c r="C246" s="3">
        <v>-0.06568071261553232</v>
      </c>
      <c r="D246" s="3">
        <v>-0.05363890529444434</v>
      </c>
      <c r="E246" s="3">
        <v>-0.05282668676293936</v>
      </c>
      <c r="F246" s="3">
        <v>-0.04519477110419835</v>
      </c>
      <c r="G246" s="3">
        <v>-0.0395183639592625</v>
      </c>
      <c r="H246" s="3">
        <v>-0.02965453185152584</v>
      </c>
      <c r="I246" s="3">
        <v>-0.01491358437895424</v>
      </c>
      <c r="J246" s="3">
        <v>-0.007956352347506381</v>
      </c>
      <c r="K246" s="3">
        <v>-0.01497209503354452</v>
      </c>
      <c r="L246" s="3">
        <v>-0.0238821139563894</v>
      </c>
      <c r="M246" s="3">
        <v>-0.04646880281570722</v>
      </c>
      <c r="N246" s="3">
        <v>-0.09135307806201541</v>
      </c>
    </row>
    <row r="247" spans="1:14">
      <c r="A247" s="2" t="s">
        <v>258</v>
      </c>
      <c r="B247" s="3">
        <v>-0.1302903099028058</v>
      </c>
      <c r="C247" s="3">
        <v>-0.1048128426766726</v>
      </c>
      <c r="D247" s="3">
        <v>-0.09540314434788204</v>
      </c>
      <c r="E247" s="3">
        <v>-0.09476173919194762</v>
      </c>
      <c r="F247" s="3">
        <v>-0.08921593299441763</v>
      </c>
      <c r="G247" s="3">
        <v>-0.08533072486487317</v>
      </c>
      <c r="H247" s="3">
        <v>-0.0784445933341304</v>
      </c>
      <c r="I247" s="3">
        <v>-0.06757276514443335</v>
      </c>
      <c r="J247" s="3">
        <v>-0.03757304204271385</v>
      </c>
      <c r="K247" s="3">
        <v>-0.0289313939106721</v>
      </c>
      <c r="L247" s="3">
        <v>-0.04491417474400484</v>
      </c>
      <c r="M247" s="3">
        <v>-0.1003397099898024</v>
      </c>
      <c r="N247" s="3">
        <v>-0.1358135377737321</v>
      </c>
    </row>
    <row r="248" spans="1:14">
      <c r="A248" s="2" t="s">
        <v>259</v>
      </c>
      <c r="B248" s="3">
        <v>-0.7372530660818705</v>
      </c>
      <c r="C248" s="3">
        <v>-1.038545608418855</v>
      </c>
      <c r="D248" s="3">
        <v>-1.115699265167584</v>
      </c>
      <c r="E248" s="3">
        <v>-1.168392662696514</v>
      </c>
      <c r="F248" s="3">
        <v>-1.241723185874188</v>
      </c>
      <c r="G248" s="3">
        <v>-1.289821412260725</v>
      </c>
      <c r="H248" s="3">
        <v>-1.33417733353203</v>
      </c>
      <c r="I248" s="3">
        <v>-1.353912506060518</v>
      </c>
      <c r="J248" s="3">
        <v>-1.371144336465249</v>
      </c>
      <c r="K248" s="3">
        <v>-1.358044538391128</v>
      </c>
      <c r="L248" s="3">
        <v>-1.37025314322717</v>
      </c>
      <c r="M248" s="3">
        <v>-1.331548636849024</v>
      </c>
      <c r="N248" s="3">
        <v>-1.301982824267722</v>
      </c>
    </row>
    <row r="249" spans="1:14">
      <c r="A249" s="2" t="s">
        <v>260</v>
      </c>
      <c r="B249" s="3">
        <v>-1.141342667366547</v>
      </c>
      <c r="C249" s="3">
        <v>-1.183361564037751</v>
      </c>
      <c r="D249" s="3">
        <v>-1.188996765872016</v>
      </c>
      <c r="E249" s="3">
        <v>-1.226437397183738</v>
      </c>
      <c r="F249" s="3">
        <v>-1.300097895338953</v>
      </c>
      <c r="G249" s="3">
        <v>-1.338508616796203</v>
      </c>
      <c r="H249" s="3">
        <v>-1.38486345012713</v>
      </c>
      <c r="I249" s="3">
        <v>-1.406434259105679</v>
      </c>
      <c r="J249" s="3">
        <v>-1.416090927039171</v>
      </c>
      <c r="K249" s="3">
        <v>-1.394335421319624</v>
      </c>
      <c r="L249" s="3">
        <v>-1.399685081714426</v>
      </c>
      <c r="M249" s="3">
        <v>-1.351560496106306</v>
      </c>
      <c r="N249" s="3">
        <v>-1.320640740496503</v>
      </c>
    </row>
    <row r="250" spans="1:14">
      <c r="A250" s="2" t="s">
        <v>261</v>
      </c>
      <c r="B250" s="3">
        <v>-1.190630058696779</v>
      </c>
      <c r="C250" s="3">
        <v>-1.193845626534654</v>
      </c>
      <c r="D250" s="3">
        <v>-1.18989683174015</v>
      </c>
      <c r="E250" s="3">
        <v>-1.23273922415308</v>
      </c>
      <c r="F250" s="3">
        <v>-1.304061669350302</v>
      </c>
      <c r="G250" s="3">
        <v>-1.342325539968834</v>
      </c>
      <c r="H250" s="3">
        <v>-1.38487697455804</v>
      </c>
      <c r="I250" s="3">
        <v>-1.408941963143912</v>
      </c>
      <c r="J250" s="3">
        <v>-1.417605306917387</v>
      </c>
      <c r="K250" s="3">
        <v>-1.398393729649303</v>
      </c>
      <c r="L250" s="3">
        <v>-1.402309521835389</v>
      </c>
      <c r="M250" s="3">
        <v>-1.3549828311557</v>
      </c>
      <c r="N250" s="3">
        <v>-1.324495265512457</v>
      </c>
    </row>
    <row r="251" spans="1:14">
      <c r="A251" s="2" t="s">
        <v>262</v>
      </c>
      <c r="B251" s="3">
        <v>-1.1367195390565</v>
      </c>
      <c r="C251" s="3">
        <v>-1.168623532366019</v>
      </c>
      <c r="D251" s="3">
        <v>-1.190441937127102</v>
      </c>
      <c r="E251" s="3">
        <v>-1.254445272661379</v>
      </c>
      <c r="F251" s="3">
        <v>-1.316216127473728</v>
      </c>
      <c r="G251" s="3">
        <v>-1.347624043621881</v>
      </c>
      <c r="H251" s="3">
        <v>-1.385808054831037</v>
      </c>
      <c r="I251" s="3">
        <v>-1.408903514059038</v>
      </c>
      <c r="J251" s="3">
        <v>-1.414856832795286</v>
      </c>
      <c r="K251" s="3">
        <v>-1.396258671145555</v>
      </c>
      <c r="L251" s="3">
        <v>-1.401756565836818</v>
      </c>
      <c r="M251" s="3">
        <v>-1.356445904906228</v>
      </c>
      <c r="N251" s="3">
        <v>-1.326836525060209</v>
      </c>
    </row>
    <row r="252" spans="1:14">
      <c r="A252" s="2" t="s">
        <v>263</v>
      </c>
      <c r="B252" s="3">
        <v>-1.183780199102806</v>
      </c>
      <c r="C252" s="3">
        <v>-1.216816018165191</v>
      </c>
      <c r="D252" s="3">
        <v>-1.24074809345301</v>
      </c>
      <c r="E252" s="3">
        <v>-1.294157015990525</v>
      </c>
      <c r="F252" s="3">
        <v>-1.340383761623697</v>
      </c>
      <c r="G252" s="3">
        <v>-1.365254098748674</v>
      </c>
      <c r="H252" s="3">
        <v>-1.398276186956873</v>
      </c>
      <c r="I252" s="3">
        <v>-1.416054562822975</v>
      </c>
      <c r="J252" s="3">
        <v>-1.41673464747609</v>
      </c>
      <c r="K252" s="3">
        <v>-1.397651845017899</v>
      </c>
      <c r="L252" s="3">
        <v>-1.402924882292005</v>
      </c>
      <c r="M252" s="3">
        <v>-1.356508882787278</v>
      </c>
      <c r="N252" s="3">
        <v>-1.32726711466514</v>
      </c>
    </row>
    <row r="253" spans="1:14">
      <c r="A253" s="2" t="s">
        <v>264</v>
      </c>
      <c r="B253" s="3">
        <v>-1.217924584732209</v>
      </c>
      <c r="C253" s="3">
        <v>-1.247543332383587</v>
      </c>
      <c r="D253" s="3">
        <v>-1.270051314717485</v>
      </c>
      <c r="E253" s="3">
        <v>-1.317481382622835</v>
      </c>
      <c r="F253" s="3">
        <v>-1.354935759020427</v>
      </c>
      <c r="G253" s="3">
        <v>-1.378125604162297</v>
      </c>
      <c r="H253" s="3">
        <v>-1.408186426543818</v>
      </c>
      <c r="I253" s="3">
        <v>-1.422913774547914</v>
      </c>
      <c r="J253" s="3">
        <v>-1.419338680571962</v>
      </c>
      <c r="K253" s="3">
        <v>-1.399288387548378</v>
      </c>
      <c r="L253" s="3">
        <v>-1.404022398151856</v>
      </c>
      <c r="M253" s="3">
        <v>-1.35644891067504</v>
      </c>
      <c r="N253" s="3">
        <v>-1.327374899076028</v>
      </c>
    </row>
    <row r="254" spans="1:14">
      <c r="A254" s="2" t="s">
        <v>265</v>
      </c>
      <c r="B254" s="3">
        <v>-1.272470145196825</v>
      </c>
      <c r="C254" s="3">
        <v>-1.294504183551772</v>
      </c>
      <c r="D254" s="3">
        <v>-1.312767769109419</v>
      </c>
      <c r="E254" s="3">
        <v>-1.352531607167266</v>
      </c>
      <c r="F254" s="3">
        <v>-1.381672737953695</v>
      </c>
      <c r="G254" s="3">
        <v>-1.402669856129605</v>
      </c>
      <c r="H254" s="3">
        <v>-1.429108019337778</v>
      </c>
      <c r="I254" s="3">
        <v>-1.437606272355921</v>
      </c>
      <c r="J254" s="3">
        <v>-1.425086708262577</v>
      </c>
      <c r="K254" s="3">
        <v>-1.402289416247226</v>
      </c>
      <c r="L254" s="3">
        <v>-1.405740648614658</v>
      </c>
      <c r="M254" s="3">
        <v>-1.355738549409973</v>
      </c>
      <c r="N254" s="3">
        <v>-1.326723964851254</v>
      </c>
    </row>
    <row r="255" spans="1:14">
      <c r="A255" s="2" t="s">
        <v>266</v>
      </c>
      <c r="B255" s="3">
        <v>-1.316097840883274</v>
      </c>
      <c r="C255" s="3">
        <v>-1.333778140228219</v>
      </c>
      <c r="D255" s="3">
        <v>-1.350456241080098</v>
      </c>
      <c r="E255" s="3">
        <v>-1.388029672381118</v>
      </c>
      <c r="F255" s="3">
        <v>-1.415533007840113</v>
      </c>
      <c r="G255" s="3">
        <v>-1.436072585437121</v>
      </c>
      <c r="H255" s="3">
        <v>-1.457911459771827</v>
      </c>
      <c r="I255" s="3">
        <v>-1.456167837680755</v>
      </c>
      <c r="J255" s="3">
        <v>-1.428846120988548</v>
      </c>
      <c r="K255" s="3">
        <v>-1.405389340273163</v>
      </c>
      <c r="L255" s="3">
        <v>-1.407554929772062</v>
      </c>
      <c r="M255" s="3">
        <v>-1.353773978629756</v>
      </c>
      <c r="N255" s="3">
        <v>-1.325107098564454</v>
      </c>
    </row>
    <row r="256" spans="1:14">
      <c r="A256" s="2" t="s">
        <v>267</v>
      </c>
      <c r="B256" s="3">
        <v>-1.332476102684002</v>
      </c>
      <c r="C256" s="3">
        <v>-1.354449226311601</v>
      </c>
      <c r="D256" s="3">
        <v>-1.374361675661273</v>
      </c>
      <c r="E256" s="3">
        <v>-1.418625605319207</v>
      </c>
      <c r="F256" s="3">
        <v>-1.451938404817732</v>
      </c>
      <c r="G256" s="3">
        <v>-1.472326678716362</v>
      </c>
      <c r="H256" s="3">
        <v>-1.487213341432447</v>
      </c>
      <c r="I256" s="3">
        <v>-1.470399613619355</v>
      </c>
      <c r="J256" s="3">
        <v>-1.424837939131441</v>
      </c>
      <c r="K256" s="3">
        <v>-1.407880794824272</v>
      </c>
      <c r="L256" s="3">
        <v>-1.408531017003507</v>
      </c>
      <c r="M256" s="3">
        <v>-1.34855576922247</v>
      </c>
      <c r="N256" s="3">
        <v>-1.320726761988489</v>
      </c>
    </row>
    <row r="257" spans="1:14">
      <c r="A257" s="2" t="s">
        <v>268</v>
      </c>
      <c r="B257" s="3">
        <v>-1.334022867318164</v>
      </c>
      <c r="C257" s="3">
        <v>-1.360864971719626</v>
      </c>
      <c r="D257" s="3">
        <v>-1.384157895799814</v>
      </c>
      <c r="E257" s="3">
        <v>-1.433632113061134</v>
      </c>
      <c r="F257" s="3">
        <v>-1.47074893442931</v>
      </c>
      <c r="G257" s="3">
        <v>-1.490587932061747</v>
      </c>
      <c r="H257" s="3">
        <v>-1.498776583658273</v>
      </c>
      <c r="I257" s="3">
        <v>-1.470019548096505</v>
      </c>
      <c r="J257" s="3">
        <v>-1.423153292018117</v>
      </c>
      <c r="K257" s="3">
        <v>-1.408705353548572</v>
      </c>
      <c r="L257" s="3">
        <v>-1.407150758784319</v>
      </c>
      <c r="M257" s="3">
        <v>-1.3425575457231</v>
      </c>
      <c r="N257" s="3">
        <v>-1.315401204757808</v>
      </c>
    </row>
    <row r="258" spans="1:14">
      <c r="A258" s="2" t="s">
        <v>269</v>
      </c>
      <c r="B258" s="3">
        <v>-1.326739263323412</v>
      </c>
      <c r="C258" s="3">
        <v>-1.356090638979911</v>
      </c>
      <c r="D258" s="3">
        <v>-1.379719843982302</v>
      </c>
      <c r="E258" s="3">
        <v>-1.430212495643548</v>
      </c>
      <c r="F258" s="3">
        <v>-1.46921316053007</v>
      </c>
      <c r="G258" s="3">
        <v>-1.48890354655579</v>
      </c>
      <c r="H258" s="3">
        <v>-1.493339853262294</v>
      </c>
      <c r="I258" s="3">
        <v>-1.464436823385993</v>
      </c>
      <c r="J258" s="3">
        <v>-1.423645819486623</v>
      </c>
      <c r="K258" s="3">
        <v>-1.409713788529319</v>
      </c>
      <c r="L258" s="3">
        <v>-1.397478403173217</v>
      </c>
      <c r="M258" s="3">
        <v>-1.329572831545267</v>
      </c>
      <c r="N258" s="3">
        <v>-1.302111116583277</v>
      </c>
    </row>
    <row r="259" spans="1:14">
      <c r="A259" s="2" t="s">
        <v>270</v>
      </c>
      <c r="B259" s="3">
        <v>-1.308281203320728</v>
      </c>
      <c r="C259" s="3">
        <v>-1.347149518322376</v>
      </c>
      <c r="D259" s="3">
        <v>-1.374947654270738</v>
      </c>
      <c r="E259" s="3">
        <v>-1.433118614407718</v>
      </c>
      <c r="F259" s="3">
        <v>-1.478227725939266</v>
      </c>
      <c r="G259" s="3">
        <v>-1.496912299067666</v>
      </c>
      <c r="H259" s="3">
        <v>-1.490852130233298</v>
      </c>
      <c r="I259" s="3">
        <v>-1.449828064820853</v>
      </c>
      <c r="J259" s="3">
        <v>-1.413120849730486</v>
      </c>
      <c r="K259" s="3">
        <v>-1.396916551777039</v>
      </c>
      <c r="L259" s="3">
        <v>-1.362242066840786</v>
      </c>
      <c r="M259" s="3">
        <v>-1.301094627026759</v>
      </c>
      <c r="N259" s="3">
        <v>-1.269774387616428</v>
      </c>
    </row>
    <row r="260" spans="1:14">
      <c r="A260" s="2" t="s">
        <v>271</v>
      </c>
      <c r="B260" s="3">
        <v>-1.231303953072673</v>
      </c>
      <c r="C260" s="3">
        <v>-1.272045675029526</v>
      </c>
      <c r="D260" s="3">
        <v>-1.302155638687309</v>
      </c>
      <c r="E260" s="3">
        <v>-1.362962071299439</v>
      </c>
      <c r="F260" s="3">
        <v>-1.409043949760659</v>
      </c>
      <c r="G260" s="3">
        <v>-1.423957666366908</v>
      </c>
      <c r="H260" s="3">
        <v>-1.410629330616712</v>
      </c>
      <c r="I260" s="3">
        <v>-1.371703493508648</v>
      </c>
      <c r="J260" s="3">
        <v>-1.352930248930969</v>
      </c>
      <c r="K260" s="3">
        <v>-1.336830259961453</v>
      </c>
      <c r="L260" s="3">
        <v>-1.306406865342326</v>
      </c>
      <c r="M260" s="3">
        <v>-1.244502293571384</v>
      </c>
      <c r="N260" s="3">
        <v>-1.215700128062155</v>
      </c>
    </row>
    <row r="261" spans="1:14">
      <c r="A261" s="2" t="s">
        <v>272</v>
      </c>
      <c r="B261" s="3">
        <v>-1.208615405358277</v>
      </c>
      <c r="C261" s="3">
        <v>-1.252514322995663</v>
      </c>
      <c r="D261" s="3">
        <v>-1.283982457818517</v>
      </c>
      <c r="E261" s="3">
        <v>-1.347030842322509</v>
      </c>
      <c r="F261" s="3">
        <v>-1.397034936334909</v>
      </c>
      <c r="G261" s="3">
        <v>-1.413776686538454</v>
      </c>
      <c r="H261" s="3">
        <v>-1.399093801957189</v>
      </c>
      <c r="I261" s="3">
        <v>-1.356643454051154</v>
      </c>
      <c r="J261" s="3">
        <v>-1.32981797878334</v>
      </c>
      <c r="K261" s="3">
        <v>-1.310503074480324</v>
      </c>
      <c r="L261" s="3">
        <v>-1.262683999024061</v>
      </c>
      <c r="M261" s="3">
        <v>-1.200559323535481</v>
      </c>
      <c r="N261" s="3">
        <v>-1.172923574001676</v>
      </c>
    </row>
    <row r="262" spans="1:14">
      <c r="A262" s="2" t="s">
        <v>273</v>
      </c>
      <c r="B262" s="3">
        <v>0.0908724489087082</v>
      </c>
      <c r="C262" s="3">
        <v>0.2125170696823163</v>
      </c>
      <c r="D262" s="3">
        <v>0.1867985269343544</v>
      </c>
      <c r="E262" s="3">
        <v>0.2290208143579543</v>
      </c>
      <c r="F262" s="3">
        <v>0.1458277557826896</v>
      </c>
      <c r="G262" s="3">
        <v>0.1602759994909814</v>
      </c>
      <c r="H262" s="3">
        <v>0.1889323091021399</v>
      </c>
      <c r="I262" s="3">
        <v>-0.03353505682125005</v>
      </c>
      <c r="J262" s="3">
        <v>0.06657857036580957</v>
      </c>
      <c r="K262" s="3">
        <v>0.1383628604010528</v>
      </c>
      <c r="L262" s="3">
        <v>0.04355910586553081</v>
      </c>
      <c r="M262" s="3">
        <v>0.03170903563822429</v>
      </c>
      <c r="N262" s="3">
        <v>-0.0501799905227935</v>
      </c>
    </row>
    <row r="263" spans="1:14">
      <c r="A263" s="2" t="s">
        <v>274</v>
      </c>
      <c r="B263" s="3">
        <v>0.2830534879889892</v>
      </c>
      <c r="C263" s="3">
        <v>-0.1901466460853735</v>
      </c>
      <c r="D263" s="3">
        <v>-0.2225469660654716</v>
      </c>
      <c r="E263" s="3">
        <v>-0.06129537866150013</v>
      </c>
      <c r="F263" s="3">
        <v>-0.04491134019065916</v>
      </c>
      <c r="G263" s="3">
        <v>-0.04546620325571122</v>
      </c>
      <c r="H263" s="3">
        <v>-0.05749773822093058</v>
      </c>
      <c r="I263" s="3">
        <v>0.003071349356669991</v>
      </c>
      <c r="J263" s="3">
        <v>0.07145360277012923</v>
      </c>
      <c r="K263" s="3">
        <v>0.1241127099019558</v>
      </c>
      <c r="L263" s="3">
        <v>0.1832382507090961</v>
      </c>
      <c r="M263" s="3">
        <v>0.2455071046507808</v>
      </c>
      <c r="N263" s="3">
        <v>0.2934836924450094</v>
      </c>
    </row>
    <row r="264" spans="1:14">
      <c r="A264" s="2" t="s">
        <v>275</v>
      </c>
      <c r="B264" s="3">
        <v>0.1034185509573653</v>
      </c>
      <c r="C264" s="3">
        <v>-0.04798968002366055</v>
      </c>
      <c r="D264" s="3">
        <v>-0.07191806023117074</v>
      </c>
      <c r="E264" s="3">
        <v>-0.05121163183062947</v>
      </c>
      <c r="F264" s="3">
        <v>-0.02761455553105768</v>
      </c>
      <c r="G264" s="3">
        <v>-0.0007619794591691376</v>
      </c>
      <c r="H264" s="3">
        <v>-0.02690580297496122</v>
      </c>
      <c r="I264" s="3">
        <v>0.04462724030840941</v>
      </c>
      <c r="J264" s="3">
        <v>0.09791518978273368</v>
      </c>
      <c r="K264" s="3">
        <v>0.1226793671578159</v>
      </c>
      <c r="L264" s="3">
        <v>0.1789254123350558</v>
      </c>
      <c r="M264" s="3">
        <v>0.2449249603185449</v>
      </c>
      <c r="N264" s="3">
        <v>0.3032084576006289</v>
      </c>
    </row>
    <row r="265" spans="1:14">
      <c r="A265" s="2" t="s">
        <v>276</v>
      </c>
      <c r="B265" s="3">
        <v>0.2923635758934859</v>
      </c>
      <c r="C265" s="3">
        <v>0.1434395480785881</v>
      </c>
      <c r="D265" s="3">
        <v>0.02711966661522929</v>
      </c>
      <c r="E265" s="3">
        <v>-0.04121062675727949</v>
      </c>
      <c r="F265" s="3">
        <v>0.04916544215186021</v>
      </c>
      <c r="G265" s="3">
        <v>0.07450725051956465</v>
      </c>
      <c r="H265" s="3">
        <v>0.0468840154580218</v>
      </c>
      <c r="I265" s="3">
        <v>0.06231677992232892</v>
      </c>
      <c r="J265" s="3">
        <v>0.07778254439886924</v>
      </c>
      <c r="K265" s="3">
        <v>0.09402532529960982</v>
      </c>
      <c r="L265" s="3">
        <v>0.1584444982959357</v>
      </c>
      <c r="M265" s="3">
        <v>0.2226325959936527</v>
      </c>
      <c r="N265" s="3">
        <v>0.27812642743962</v>
      </c>
    </row>
    <row r="266" spans="1:14">
      <c r="A266" s="2" t="s">
        <v>277</v>
      </c>
      <c r="B266" s="3">
        <v>0.1829943874614244</v>
      </c>
      <c r="C266" s="3">
        <v>0.05601579515804763</v>
      </c>
      <c r="D266" s="3">
        <v>0.006738668973386604</v>
      </c>
      <c r="E266" s="3">
        <v>0.01539504853325673</v>
      </c>
      <c r="F266" s="3">
        <v>0.09881459023972236</v>
      </c>
      <c r="G266" s="3">
        <v>0.1362311688033938</v>
      </c>
      <c r="H266" s="3">
        <v>0.1207105769441811</v>
      </c>
      <c r="I266" s="3">
        <v>0.1196869000411274</v>
      </c>
      <c r="J266" s="3">
        <v>0.1649917441928014</v>
      </c>
      <c r="K266" s="3">
        <v>0.1404764822338886</v>
      </c>
      <c r="L266" s="3">
        <v>0.2239297463550437</v>
      </c>
      <c r="M266" s="3">
        <v>0.3326255147465784</v>
      </c>
      <c r="N266" s="3">
        <v>0.3126537329495716</v>
      </c>
    </row>
    <row r="267" spans="1:14">
      <c r="A267" s="2" t="s">
        <v>278</v>
      </c>
      <c r="B267" s="3">
        <v>0.2019733891335931</v>
      </c>
      <c r="C267" s="3">
        <v>0.06586378811373937</v>
      </c>
      <c r="D267" s="3">
        <v>0.02669952365728982</v>
      </c>
      <c r="E267" s="3">
        <v>0.04834138618234562</v>
      </c>
      <c r="F267" s="3">
        <v>0.1398209992174647</v>
      </c>
      <c r="G267" s="3">
        <v>0.1452617726488493</v>
      </c>
      <c r="H267" s="3">
        <v>0.133733663625851</v>
      </c>
      <c r="I267" s="3">
        <v>0.1084121579426248</v>
      </c>
      <c r="J267" s="3">
        <v>0.1545154019100474</v>
      </c>
      <c r="K267" s="3">
        <v>0.1201625799080773</v>
      </c>
      <c r="L267" s="3">
        <v>0.215279418671066</v>
      </c>
      <c r="M267" s="3">
        <v>0.3230878987679061</v>
      </c>
      <c r="N267" s="3">
        <v>0.3131828254679364</v>
      </c>
    </row>
    <row r="268" spans="1:14">
      <c r="A268" s="2" t="s">
        <v>279</v>
      </c>
      <c r="B268" s="3">
        <v>0.2692924330921523</v>
      </c>
      <c r="C268" s="3">
        <v>0.1502380316337967</v>
      </c>
      <c r="D268" s="3">
        <v>0.1229763137579835</v>
      </c>
      <c r="E268" s="3">
        <v>0.1387187276976003</v>
      </c>
      <c r="F268" s="3">
        <v>0.1364297698119289</v>
      </c>
      <c r="G268" s="3">
        <v>0.1138749543714198</v>
      </c>
      <c r="H268" s="3">
        <v>0.1515164491781221</v>
      </c>
      <c r="I268" s="3">
        <v>0.09162926761169973</v>
      </c>
      <c r="J268" s="3">
        <v>0.1509607804824896</v>
      </c>
      <c r="K268" s="3">
        <v>0.1065550607263597</v>
      </c>
      <c r="L268" s="3">
        <v>0.20905583683744</v>
      </c>
      <c r="M268" s="3">
        <v>0.3029726210867837</v>
      </c>
      <c r="N268" s="3">
        <v>0.3109622644625588</v>
      </c>
    </row>
    <row r="269" spans="1:14">
      <c r="A269" s="2" t="s">
        <v>280</v>
      </c>
      <c r="B269" s="3">
        <v>0.2783198048105499</v>
      </c>
      <c r="C269" s="3">
        <v>0.1781143906996207</v>
      </c>
      <c r="D269" s="3">
        <v>0.1545833205753509</v>
      </c>
      <c r="E269" s="3">
        <v>0.1538213788688503</v>
      </c>
      <c r="F269" s="3">
        <v>0.1376774553815654</v>
      </c>
      <c r="G269" s="3">
        <v>0.122090347888394</v>
      </c>
      <c r="H269" s="3">
        <v>0.1175459551208286</v>
      </c>
      <c r="I269" s="3">
        <v>0.05260791601382855</v>
      </c>
      <c r="J269" s="3">
        <v>0.1262597233914219</v>
      </c>
      <c r="K269" s="3">
        <v>0.09637910327786486</v>
      </c>
      <c r="L269" s="3">
        <v>0.1926794329594963</v>
      </c>
      <c r="M269" s="3">
        <v>0.288666371949122</v>
      </c>
      <c r="N269" s="3">
        <v>0.3085014766836112</v>
      </c>
    </row>
    <row r="270" spans="1:14">
      <c r="A270" s="2" t="s">
        <v>281</v>
      </c>
      <c r="B270" s="3">
        <v>0.2344798001686313</v>
      </c>
      <c r="C270" s="3">
        <v>0.1595298498896723</v>
      </c>
      <c r="D270" s="3">
        <v>0.1430479331659761</v>
      </c>
      <c r="E270" s="3">
        <v>0.1415761365432268</v>
      </c>
      <c r="F270" s="3">
        <v>0.1281891056131976</v>
      </c>
      <c r="G270" s="3">
        <v>0.118640098898492</v>
      </c>
      <c r="H270" s="3">
        <v>0.1033232792793337</v>
      </c>
      <c r="I270" s="3">
        <v>0.08895629432600453</v>
      </c>
      <c r="J270" s="3">
        <v>0.104819450310612</v>
      </c>
      <c r="K270" s="3">
        <v>0.1286152506384748</v>
      </c>
      <c r="L270" s="3">
        <v>0.215505324612724</v>
      </c>
      <c r="M270" s="3">
        <v>0.2888026228737904</v>
      </c>
      <c r="N270" s="3">
        <v>0.3148281160597785</v>
      </c>
    </row>
    <row r="271" spans="1:14">
      <c r="A271" s="2" t="s">
        <v>282</v>
      </c>
      <c r="B271" s="3">
        <v>0.2718459207181284</v>
      </c>
      <c r="C271" s="3">
        <v>0.2155006964255552</v>
      </c>
      <c r="D271" s="3">
        <v>0.2044085207681633</v>
      </c>
      <c r="E271" s="3">
        <v>0.2023523420472835</v>
      </c>
      <c r="F271" s="3">
        <v>0.1870008369904055</v>
      </c>
      <c r="G271" s="3">
        <v>0.1730799467344271</v>
      </c>
      <c r="H271" s="3">
        <v>0.1493874545551046</v>
      </c>
      <c r="I271" s="3">
        <v>0.128778432632988</v>
      </c>
      <c r="J271" s="3">
        <v>0.06983859166699598</v>
      </c>
      <c r="K271" s="3">
        <v>0.1599180784376597</v>
      </c>
      <c r="L271" s="3">
        <v>0.2311001453045522</v>
      </c>
      <c r="M271" s="3">
        <v>0.2669902495925363</v>
      </c>
      <c r="N271" s="3">
        <v>0.3070347152570213</v>
      </c>
    </row>
    <row r="272" spans="1:14">
      <c r="A272" s="2" t="s">
        <v>283</v>
      </c>
      <c r="B272" s="3">
        <v>0.2013692714846439</v>
      </c>
      <c r="C272" s="3">
        <v>0.1575313459516631</v>
      </c>
      <c r="D272" s="3">
        <v>0.145909036331587</v>
      </c>
      <c r="E272" s="3">
        <v>0.138583634576653</v>
      </c>
      <c r="F272" s="3">
        <v>0.1213094560175335</v>
      </c>
      <c r="G272" s="3">
        <v>0.1074451708768843</v>
      </c>
      <c r="H272" s="3">
        <v>0.08609009963478842</v>
      </c>
      <c r="I272" s="3">
        <v>0.07438792577697015</v>
      </c>
      <c r="J272" s="3">
        <v>0.1157006296209489</v>
      </c>
      <c r="K272" s="3">
        <v>0.2175787573418844</v>
      </c>
      <c r="L272" s="3">
        <v>0.2663331816927961</v>
      </c>
      <c r="M272" s="3">
        <v>0.2302022581766918</v>
      </c>
      <c r="N272" s="3">
        <v>0.2801436172761492</v>
      </c>
    </row>
    <row r="273" spans="1:14">
      <c r="A273" s="2" t="s">
        <v>284</v>
      </c>
      <c r="B273" s="3">
        <v>0.2314532128927974</v>
      </c>
      <c r="C273" s="3">
        <v>0.2004144445343302</v>
      </c>
      <c r="D273" s="3">
        <v>0.1911824182457933</v>
      </c>
      <c r="E273" s="3">
        <v>0.1875610490076463</v>
      </c>
      <c r="F273" s="3">
        <v>0.1784282051012689</v>
      </c>
      <c r="G273" s="3">
        <v>0.1716897025352822</v>
      </c>
      <c r="H273" s="3">
        <v>0.1656062987931272</v>
      </c>
      <c r="I273" s="3">
        <v>0.1550937696513533</v>
      </c>
      <c r="J273" s="3">
        <v>0.1804172537637909</v>
      </c>
      <c r="K273" s="3">
        <v>0.23286706871582</v>
      </c>
      <c r="L273" s="3">
        <v>0.2610295726367734</v>
      </c>
      <c r="M273" s="3">
        <v>0.203155941152853</v>
      </c>
      <c r="N273" s="3">
        <v>0.2535009262296086</v>
      </c>
    </row>
    <row r="274" spans="1:14">
      <c r="A274" s="2" t="s">
        <v>285</v>
      </c>
      <c r="B274" s="3">
        <v>0.2729854542401974</v>
      </c>
      <c r="C274" s="3">
        <v>0.2595426836732332</v>
      </c>
      <c r="D274" s="3">
        <v>0.2556163407375054</v>
      </c>
      <c r="E274" s="3">
        <v>0.2537857124058902</v>
      </c>
      <c r="F274" s="3">
        <v>0.2450825118149098</v>
      </c>
      <c r="G274" s="3">
        <v>0.239212454505272</v>
      </c>
      <c r="H274" s="3">
        <v>0.233247127703034</v>
      </c>
      <c r="I274" s="3">
        <v>0.2327190860235012</v>
      </c>
      <c r="J274" s="3">
        <v>0.2534431779355243</v>
      </c>
      <c r="K274" s="3">
        <v>0.2625109014580476</v>
      </c>
      <c r="L274" s="3">
        <v>0.2425442633806687</v>
      </c>
      <c r="M274" s="3">
        <v>0.2440763725466163</v>
      </c>
      <c r="N274" s="3">
        <v>0.2281592771658523</v>
      </c>
    </row>
    <row r="275" spans="1:14">
      <c r="A275" s="2" t="s">
        <v>286</v>
      </c>
      <c r="B275" s="3">
        <v>0.2969878202967484</v>
      </c>
      <c r="C275" s="3">
        <v>0.2906662613136936</v>
      </c>
      <c r="D275" s="3">
        <v>0.2898145835487962</v>
      </c>
      <c r="E275" s="3">
        <v>0.2906179281789065</v>
      </c>
      <c r="F275" s="3">
        <v>0.2862986644775057</v>
      </c>
      <c r="G275" s="3">
        <v>0.2825597221358492</v>
      </c>
      <c r="H275" s="3">
        <v>0.2804444632325734</v>
      </c>
      <c r="I275" s="3">
        <v>0.2820268630500443</v>
      </c>
      <c r="J275" s="3">
        <v>0.3108636415740047</v>
      </c>
      <c r="K275" s="3">
        <v>0.3118274894471407</v>
      </c>
      <c r="L275" s="3">
        <v>0.2924684533702017</v>
      </c>
      <c r="M275" s="3">
        <v>0.2218561050029387</v>
      </c>
      <c r="N275" s="3">
        <v>0.1959722231983732</v>
      </c>
    </row>
    <row r="276" spans="1:14">
      <c r="A276" s="2" t="s">
        <v>287</v>
      </c>
      <c r="B276" s="3">
        <v>4.543117389644035</v>
      </c>
      <c r="C276" s="3">
        <v>5.081724901690041</v>
      </c>
      <c r="D276" s="3">
        <v>4.018257484866028</v>
      </c>
      <c r="E276" s="3">
        <v>3.500785547928075</v>
      </c>
      <c r="F276" s="3">
        <v>2.579655401238682</v>
      </c>
      <c r="G276" s="3">
        <v>2.256467312000276</v>
      </c>
      <c r="H276" s="3">
        <v>1.579104590179848</v>
      </c>
      <c r="I276" s="3">
        <v>0.9202552094070665</v>
      </c>
      <c r="J276" s="3">
        <v>0.5444046834170478</v>
      </c>
      <c r="K276" s="3">
        <v>0.3984974702598651</v>
      </c>
      <c r="L276" s="3">
        <v>0.3551419678281119</v>
      </c>
      <c r="M276" s="3">
        <v>0.3132229590696373</v>
      </c>
      <c r="N276" s="3">
        <v>0.2897281357921221</v>
      </c>
    </row>
    <row r="277" spans="1:14">
      <c r="A277" s="2" t="s">
        <v>288</v>
      </c>
      <c r="B277" s="3">
        <v>4.7188268964733</v>
      </c>
      <c r="C277" s="3">
        <v>3.043427010073039</v>
      </c>
      <c r="D277" s="3">
        <v>1.914047745156534</v>
      </c>
      <c r="E277" s="3">
        <v>1.878173522241883</v>
      </c>
      <c r="F277" s="3">
        <v>1.467238141383475</v>
      </c>
      <c r="G277" s="3">
        <v>1.284134910130733</v>
      </c>
      <c r="H277" s="3">
        <v>0.9376608590110651</v>
      </c>
      <c r="I277" s="3">
        <v>0.5509968297492008</v>
      </c>
      <c r="J277" s="3">
        <v>0.3521350660588086</v>
      </c>
      <c r="K277" s="3">
        <v>0.2754007785737211</v>
      </c>
      <c r="L277" s="3">
        <v>0.2817301845493216</v>
      </c>
      <c r="M277" s="3">
        <v>0.2724431829252623</v>
      </c>
      <c r="N277" s="3">
        <v>0.2569596595449373</v>
      </c>
    </row>
    <row r="278" spans="1:14">
      <c r="A278" s="2" t="s">
        <v>289</v>
      </c>
      <c r="B278" s="3">
        <v>3.837677375626219</v>
      </c>
      <c r="C278" s="3">
        <v>1.901837773046746</v>
      </c>
      <c r="D278" s="3">
        <v>1.242302413917747</v>
      </c>
      <c r="E278" s="3">
        <v>1.36763712408338</v>
      </c>
      <c r="F278" s="3">
        <v>1.10530326626083</v>
      </c>
      <c r="G278" s="3">
        <v>0.9737484670828304</v>
      </c>
      <c r="H278" s="3">
        <v>0.7443631408007482</v>
      </c>
      <c r="I278" s="3">
        <v>0.4394978808159528</v>
      </c>
      <c r="J278" s="3">
        <v>0.2903726327518822</v>
      </c>
      <c r="K278" s="3">
        <v>0.2375967918111908</v>
      </c>
      <c r="L278" s="3">
        <v>0.2590166037372911</v>
      </c>
      <c r="M278" s="3">
        <v>0.2609588411289518</v>
      </c>
      <c r="N278" s="3">
        <v>0.2469519754136074</v>
      </c>
    </row>
    <row r="279" spans="1:14">
      <c r="A279" s="2" t="s">
        <v>290</v>
      </c>
      <c r="B279" s="3">
        <v>3.294701660132414</v>
      </c>
      <c r="C279" s="3">
        <v>1.823943002723281</v>
      </c>
      <c r="D279" s="3">
        <v>1.344381875651933</v>
      </c>
      <c r="E279" s="3">
        <v>1.224107176875383</v>
      </c>
      <c r="F279" s="3">
        <v>0.9478819878276268</v>
      </c>
      <c r="G279" s="3">
        <v>0.8078483293677735</v>
      </c>
      <c r="H279" s="3">
        <v>0.6420727625525494</v>
      </c>
      <c r="I279" s="3">
        <v>0.3743165311858324</v>
      </c>
      <c r="J279" s="3">
        <v>0.2545056650289441</v>
      </c>
      <c r="K279" s="3">
        <v>0.217405870928516</v>
      </c>
      <c r="L279" s="3">
        <v>0.2461235849896051</v>
      </c>
      <c r="M279" s="3">
        <v>0.2542527403626437</v>
      </c>
      <c r="N279" s="3">
        <v>0.2398712780758013</v>
      </c>
    </row>
    <row r="280" spans="1:14">
      <c r="A280" s="2" t="s">
        <v>291</v>
      </c>
      <c r="B280" s="3">
        <v>2.49963960224335</v>
      </c>
      <c r="C280" s="3">
        <v>1.438983602064992</v>
      </c>
      <c r="D280" s="3">
        <v>1.087952919386127</v>
      </c>
      <c r="E280" s="3">
        <v>0.9439113328448757</v>
      </c>
      <c r="F280" s="3">
        <v>0.7133000818587109</v>
      </c>
      <c r="G280" s="3">
        <v>0.615663958706085</v>
      </c>
      <c r="H280" s="3">
        <v>0.507621454568792</v>
      </c>
      <c r="I280" s="3">
        <v>0.2903073163348228</v>
      </c>
      <c r="J280" s="3">
        <v>0.2081287871644935</v>
      </c>
      <c r="K280" s="3">
        <v>0.1900798237526789</v>
      </c>
      <c r="L280" s="3">
        <v>0.2273037064412196</v>
      </c>
      <c r="M280" s="3">
        <v>0.2409394487850503</v>
      </c>
      <c r="N280" s="3">
        <v>0.2275711480453513</v>
      </c>
    </row>
    <row r="281" spans="1:14">
      <c r="A281" s="2" t="s">
        <v>292</v>
      </c>
      <c r="B281" s="3">
        <v>2.208615059912445</v>
      </c>
      <c r="C281" s="3">
        <v>1.267039164644276</v>
      </c>
      <c r="D281" s="3">
        <v>0.9617738060990357</v>
      </c>
      <c r="E281" s="3">
        <v>0.8050420866443172</v>
      </c>
      <c r="F281" s="3">
        <v>0.6178773360869532</v>
      </c>
      <c r="G281" s="3">
        <v>0.5330643388276248</v>
      </c>
      <c r="H281" s="3">
        <v>0.4409418943651137</v>
      </c>
      <c r="I281" s="3">
        <v>0.2486056643688741</v>
      </c>
      <c r="J281" s="3">
        <v>0.1810232325417108</v>
      </c>
      <c r="K281" s="3">
        <v>0.1744014776989837</v>
      </c>
      <c r="L281" s="3">
        <v>0.2164535289403736</v>
      </c>
      <c r="M281" s="3">
        <v>0.2330434774069338</v>
      </c>
      <c r="N281" s="3">
        <v>0.2203351872700259</v>
      </c>
    </row>
    <row r="282" spans="1:14">
      <c r="A282" s="2" t="s">
        <v>293</v>
      </c>
      <c r="B282" s="3">
        <v>1.578458074799624</v>
      </c>
      <c r="C282" s="3">
        <v>0.9269480147747</v>
      </c>
      <c r="D282" s="3">
        <v>0.7338521919569773</v>
      </c>
      <c r="E282" s="3">
        <v>0.6399522801728454</v>
      </c>
      <c r="F282" s="3">
        <v>0.5111552759065173</v>
      </c>
      <c r="G282" s="3">
        <v>0.4422628223121947</v>
      </c>
      <c r="H282" s="3">
        <v>0.3024326834400092</v>
      </c>
      <c r="I282" s="3">
        <v>0.1978730373162318</v>
      </c>
      <c r="J282" s="3">
        <v>0.1373171382443788</v>
      </c>
      <c r="K282" s="3">
        <v>0.1503820996535039</v>
      </c>
      <c r="L282" s="3">
        <v>0.2019610192151159</v>
      </c>
      <c r="M282" s="3">
        <v>0.2213435035845173</v>
      </c>
      <c r="N282" s="3">
        <v>0.2089010657363627</v>
      </c>
    </row>
    <row r="283" spans="1:14">
      <c r="A283" s="2" t="s">
        <v>294</v>
      </c>
      <c r="B283" s="3">
        <v>0.9530483716882898</v>
      </c>
      <c r="C283" s="3">
        <v>0.5590417106251694</v>
      </c>
      <c r="D283" s="3">
        <v>0.4465759463311187</v>
      </c>
      <c r="E283" s="3">
        <v>0.3862264447370189</v>
      </c>
      <c r="F283" s="3">
        <v>0.3015874935522443</v>
      </c>
      <c r="G283" s="3">
        <v>0.2549593712056376</v>
      </c>
      <c r="H283" s="3">
        <v>0.200651284886137</v>
      </c>
      <c r="I283" s="3">
        <v>0.1597846496342614</v>
      </c>
      <c r="J283" s="3">
        <v>0.0876207318594342</v>
      </c>
      <c r="K283" s="3">
        <v>0.1355909139266057</v>
      </c>
      <c r="L283" s="3">
        <v>0.192740418232472</v>
      </c>
      <c r="M283" s="3">
        <v>0.2125139026387371</v>
      </c>
      <c r="N283" s="3">
        <v>0.1988606616479286</v>
      </c>
    </row>
    <row r="284" spans="1:14">
      <c r="A284" s="2" t="s">
        <v>295</v>
      </c>
      <c r="B284" s="3">
        <v>0.6559549802195013</v>
      </c>
      <c r="C284" s="3">
        <v>0.4023625734349666</v>
      </c>
      <c r="D284" s="3">
        <v>0.3289106023178031</v>
      </c>
      <c r="E284" s="3">
        <v>0.2908064544354129</v>
      </c>
      <c r="F284" s="3">
        <v>0.2333918392341903</v>
      </c>
      <c r="G284" s="3">
        <v>0.1980847426890936</v>
      </c>
      <c r="H284" s="3">
        <v>0.1495488157242767</v>
      </c>
      <c r="I284" s="3">
        <v>0.1197375474306833</v>
      </c>
      <c r="J284" s="3">
        <v>0.06501808482563674</v>
      </c>
      <c r="K284" s="3">
        <v>0.1384662014966179</v>
      </c>
      <c r="L284" s="3">
        <v>0.195443364158958</v>
      </c>
      <c r="M284" s="3">
        <v>0.2009024095858109</v>
      </c>
      <c r="N284" s="3">
        <v>0.194329730660805</v>
      </c>
    </row>
    <row r="285" spans="1:14">
      <c r="A285" s="2" t="s">
        <v>296</v>
      </c>
      <c r="B285" s="3">
        <v>0.5494770703214688</v>
      </c>
      <c r="C285" s="3">
        <v>0.3461736253119211</v>
      </c>
      <c r="D285" s="3">
        <v>0.2858159037546069</v>
      </c>
      <c r="E285" s="3">
        <v>0.256503332101637</v>
      </c>
      <c r="F285" s="3">
        <v>0.213757060634788</v>
      </c>
      <c r="G285" s="3">
        <v>0.1852132596166931</v>
      </c>
      <c r="H285" s="3">
        <v>0.1432367691054248</v>
      </c>
      <c r="I285" s="3">
        <v>0.09331700434921267</v>
      </c>
      <c r="J285" s="3">
        <v>0.08489740731676637</v>
      </c>
      <c r="K285" s="3">
        <v>0.1477944154257867</v>
      </c>
      <c r="L285" s="3">
        <v>0.1993055432540828</v>
      </c>
      <c r="M285" s="3">
        <v>0.1905429344402329</v>
      </c>
      <c r="N285" s="3">
        <v>0.1933571737960924</v>
      </c>
    </row>
    <row r="286" spans="1:14">
      <c r="A286" s="2" t="s">
        <v>297</v>
      </c>
      <c r="B286" s="3">
        <v>0.3979579849836019</v>
      </c>
      <c r="C286" s="3">
        <v>0.2602026626062212</v>
      </c>
      <c r="D286" s="3">
        <v>0.2228319536150264</v>
      </c>
      <c r="E286" s="3">
        <v>0.2093502823200582</v>
      </c>
      <c r="F286" s="3">
        <v>0.1865025651861456</v>
      </c>
      <c r="G286" s="3">
        <v>0.1700573559416766</v>
      </c>
      <c r="H286" s="3">
        <v>0.1494996746864567</v>
      </c>
      <c r="I286" s="3">
        <v>0.1361334703884169</v>
      </c>
      <c r="J286" s="3">
        <v>0.1426479888035357</v>
      </c>
      <c r="K286" s="3">
        <v>0.172967213189702</v>
      </c>
      <c r="L286" s="3">
        <v>0.2178983638950797</v>
      </c>
      <c r="M286" s="3">
        <v>0.1881248226792207</v>
      </c>
      <c r="N286" s="3">
        <v>0.193441647025869</v>
      </c>
    </row>
    <row r="287" spans="1:14">
      <c r="A287" s="2" t="s">
        <v>298</v>
      </c>
      <c r="B287" s="3">
        <v>0.3145249886252835</v>
      </c>
      <c r="C287" s="3">
        <v>0.2338077013302749</v>
      </c>
      <c r="D287" s="3">
        <v>0.2137943843503188</v>
      </c>
      <c r="E287" s="3">
        <v>0.2088208163896228</v>
      </c>
      <c r="F287" s="3">
        <v>0.1968095178437446</v>
      </c>
      <c r="G287" s="3">
        <v>0.1873914987092722</v>
      </c>
      <c r="H287" s="3">
        <v>0.1801862182690058</v>
      </c>
      <c r="I287" s="3">
        <v>0.1774954112278204</v>
      </c>
      <c r="J287" s="3">
        <v>0.1816794625452862</v>
      </c>
      <c r="K287" s="3">
        <v>0.2035173065252197</v>
      </c>
      <c r="L287" s="3">
        <v>0.2068701948862822</v>
      </c>
      <c r="M287" s="3">
        <v>0.163856717904393</v>
      </c>
      <c r="N287" s="3">
        <v>0.1668346672881447</v>
      </c>
    </row>
    <row r="288" spans="1:14">
      <c r="A288" s="2" t="s">
        <v>299</v>
      </c>
      <c r="B288" s="3">
        <v>0.2683104084842917</v>
      </c>
      <c r="C288" s="3">
        <v>0.2117913630434659</v>
      </c>
      <c r="D288" s="3">
        <v>0.2001308445263074</v>
      </c>
      <c r="E288" s="3">
        <v>0.199906267331535</v>
      </c>
      <c r="F288" s="3">
        <v>0.1922769090282495</v>
      </c>
      <c r="G288" s="3">
        <v>0.1842257733108608</v>
      </c>
      <c r="H288" s="3">
        <v>0.1777985405137848</v>
      </c>
      <c r="I288" s="3">
        <v>0.1753383127025069</v>
      </c>
      <c r="J288" s="3">
        <v>0.1582261799409988</v>
      </c>
      <c r="K288" s="3">
        <v>0.1621775739800487</v>
      </c>
      <c r="L288" s="3">
        <v>0.1571361793796274</v>
      </c>
      <c r="M288" s="3">
        <v>0.1425290256666569</v>
      </c>
      <c r="N288" s="3">
        <v>0.07223754432317883</v>
      </c>
    </row>
    <row r="289" spans="1:14">
      <c r="A289" s="2" t="s">
        <v>300</v>
      </c>
      <c r="B289" s="3">
        <v>0.2362542438510305</v>
      </c>
      <c r="C289" s="3">
        <v>0.1903464055031174</v>
      </c>
      <c r="D289" s="3">
        <v>0.1808894046918887</v>
      </c>
      <c r="E289" s="3">
        <v>0.1811225901156745</v>
      </c>
      <c r="F289" s="3">
        <v>0.1768518428693714</v>
      </c>
      <c r="G289" s="3">
        <v>0.1712200426960176</v>
      </c>
      <c r="H289" s="3">
        <v>0.1687911701796008</v>
      </c>
      <c r="I289" s="3">
        <v>0.1701074917571464</v>
      </c>
      <c r="J289" s="3">
        <v>0.1699418063336756</v>
      </c>
      <c r="K289" s="3">
        <v>0.1769607128645331</v>
      </c>
      <c r="L289" s="3">
        <v>0.1664599675503539</v>
      </c>
      <c r="M289" s="3">
        <v>0.07165355806130581</v>
      </c>
      <c r="N289" s="3">
        <v>-0.003672054936089578</v>
      </c>
    </row>
    <row r="290" spans="1:14">
      <c r="A290" s="2" t="s">
        <v>301</v>
      </c>
      <c r="B290" s="3">
        <v>-0.05470605125893716</v>
      </c>
      <c r="C290" s="3">
        <v>-0.758124298973507</v>
      </c>
      <c r="D290" s="3">
        <v>-1.003900590163962</v>
      </c>
      <c r="E290" s="3">
        <v>-1.126793016440393</v>
      </c>
      <c r="F290" s="3">
        <v>-1.24176133428997</v>
      </c>
      <c r="G290" s="3">
        <v>-1.294326673208415</v>
      </c>
      <c r="H290" s="3">
        <v>-1.360835649150883</v>
      </c>
      <c r="I290" s="3">
        <v>-1.392953802519418</v>
      </c>
      <c r="J290" s="3">
        <v>-1.412014507966227</v>
      </c>
      <c r="K290" s="3">
        <v>-1.396993953689944</v>
      </c>
      <c r="L290" s="3">
        <v>-1.404918354817741</v>
      </c>
      <c r="M290" s="3">
        <v>-1.357314548883922</v>
      </c>
      <c r="N290" s="3">
        <v>-1.32572618406227</v>
      </c>
    </row>
    <row r="291" spans="1:14">
      <c r="A291" s="2" t="s">
        <v>302</v>
      </c>
      <c r="B291" s="3">
        <v>-0.1203752653914763</v>
      </c>
      <c r="C291" s="3">
        <v>-0.8636405662084075</v>
      </c>
      <c r="D291" s="3">
        <v>-1.059788629690218</v>
      </c>
      <c r="E291" s="3">
        <v>-1.124352726908025</v>
      </c>
      <c r="F291" s="3">
        <v>-1.213925339810409</v>
      </c>
      <c r="G291" s="3">
        <v>-1.277456455191143</v>
      </c>
      <c r="H291" s="3">
        <v>-1.344740946198298</v>
      </c>
      <c r="I291" s="3">
        <v>-1.385725653820723</v>
      </c>
      <c r="J291" s="3">
        <v>-1.411252989000815</v>
      </c>
      <c r="K291" s="3">
        <v>-1.400427616207886</v>
      </c>
      <c r="L291" s="3">
        <v>-1.406795837864558</v>
      </c>
      <c r="M291" s="3">
        <v>-1.361266999800206</v>
      </c>
      <c r="N291" s="3">
        <v>-1.330392865625856</v>
      </c>
    </row>
    <row r="292" spans="1:14">
      <c r="A292" s="2" t="s">
        <v>303</v>
      </c>
      <c r="B292" s="3">
        <v>-0.4839578053041769</v>
      </c>
      <c r="C292" s="3">
        <v>-0.9863867627674834</v>
      </c>
      <c r="D292" s="3">
        <v>-1.097307152305678</v>
      </c>
      <c r="E292" s="3">
        <v>-1.122151545314143</v>
      </c>
      <c r="F292" s="3">
        <v>-1.204371843474923</v>
      </c>
      <c r="G292" s="3">
        <v>-1.270500776678631</v>
      </c>
      <c r="H292" s="3">
        <v>-1.338179709037567</v>
      </c>
      <c r="I292" s="3">
        <v>-1.382549752781258</v>
      </c>
      <c r="J292" s="3">
        <v>-1.411125373085148</v>
      </c>
      <c r="K292" s="3">
        <v>-1.401825661610841</v>
      </c>
      <c r="L292" s="3">
        <v>-1.407888967211361</v>
      </c>
      <c r="M292" s="3">
        <v>-1.362571971632786</v>
      </c>
      <c r="N292" s="3">
        <v>-1.331529272347253</v>
      </c>
    </row>
    <row r="293" spans="1:14">
      <c r="A293" s="2" t="s">
        <v>304</v>
      </c>
      <c r="B293" s="3">
        <v>-0.6808933792183052</v>
      </c>
      <c r="C293" s="3">
        <v>-0.9701582805550382</v>
      </c>
      <c r="D293" s="3">
        <v>-1.043212322041031</v>
      </c>
      <c r="E293" s="3">
        <v>-1.082614450938341</v>
      </c>
      <c r="F293" s="3">
        <v>-1.182447775016575</v>
      </c>
      <c r="G293" s="3">
        <v>-1.254362208345213</v>
      </c>
      <c r="H293" s="3">
        <v>-1.325640913618307</v>
      </c>
      <c r="I293" s="3">
        <v>-1.376696408882703</v>
      </c>
      <c r="J293" s="3">
        <v>-1.410328736175873</v>
      </c>
      <c r="K293" s="3">
        <v>-1.402555473729358</v>
      </c>
      <c r="L293" s="3">
        <v>-1.408768487936412</v>
      </c>
      <c r="M293" s="3">
        <v>-1.364030269445287</v>
      </c>
      <c r="N293" s="3">
        <v>-1.332761513458223</v>
      </c>
    </row>
    <row r="294" spans="1:14">
      <c r="A294" s="2" t="s">
        <v>305</v>
      </c>
      <c r="B294" s="3">
        <v>-0.8155049905690774</v>
      </c>
      <c r="C294" s="3">
        <v>-0.9978878450967554</v>
      </c>
      <c r="D294" s="3">
        <v>-1.059518392972212</v>
      </c>
      <c r="E294" s="3">
        <v>-1.116133661020453</v>
      </c>
      <c r="F294" s="3">
        <v>-1.207722527955483</v>
      </c>
      <c r="G294" s="3">
        <v>-1.264302752948194</v>
      </c>
      <c r="H294" s="3">
        <v>-1.32736558049693</v>
      </c>
      <c r="I294" s="3">
        <v>-1.380671709415253</v>
      </c>
      <c r="J294" s="3">
        <v>-1.409266142544106</v>
      </c>
      <c r="K294" s="3">
        <v>-1.401591896634956</v>
      </c>
      <c r="L294" s="3">
        <v>-1.409066482215216</v>
      </c>
      <c r="M294" s="3">
        <v>-1.364829481379415</v>
      </c>
      <c r="N294" s="3">
        <v>-1.3335050858819</v>
      </c>
    </row>
    <row r="295" spans="1:14">
      <c r="A295" s="2" t="s">
        <v>306</v>
      </c>
      <c r="B295" s="3">
        <v>-0.9426093112549204</v>
      </c>
      <c r="C295" s="3">
        <v>-1.072139067167298</v>
      </c>
      <c r="D295" s="3">
        <v>-1.120403828870796</v>
      </c>
      <c r="E295" s="3">
        <v>-1.170941060734521</v>
      </c>
      <c r="F295" s="3">
        <v>-1.23795259002297</v>
      </c>
      <c r="G295" s="3">
        <v>-1.282914666635367</v>
      </c>
      <c r="H295" s="3">
        <v>-1.337373129965511</v>
      </c>
      <c r="I295" s="3">
        <v>-1.388032191266258</v>
      </c>
      <c r="J295" s="3">
        <v>-1.409149278118448</v>
      </c>
      <c r="K295" s="3">
        <v>-1.400552035963932</v>
      </c>
      <c r="L295" s="3">
        <v>-1.408648328879873</v>
      </c>
      <c r="M295" s="3">
        <v>-1.364490109433334</v>
      </c>
      <c r="N295" s="3">
        <v>-1.333315817642852</v>
      </c>
    </row>
    <row r="296" spans="1:14">
      <c r="A296" s="2" t="s">
        <v>307</v>
      </c>
      <c r="B296" s="3">
        <v>-1.109122241086912</v>
      </c>
      <c r="C296" s="3">
        <v>-1.174488985866904</v>
      </c>
      <c r="D296" s="3">
        <v>-1.204318558711971</v>
      </c>
      <c r="E296" s="3">
        <v>-1.245740494644889</v>
      </c>
      <c r="F296" s="3">
        <v>-1.292965321174387</v>
      </c>
      <c r="G296" s="3">
        <v>-1.323708306722514</v>
      </c>
      <c r="H296" s="3">
        <v>-1.370749814597524</v>
      </c>
      <c r="I296" s="3">
        <v>-1.409241217797526</v>
      </c>
      <c r="J296" s="3">
        <v>-1.412607265604193</v>
      </c>
      <c r="K296" s="3">
        <v>-1.400120285721318</v>
      </c>
      <c r="L296" s="3">
        <v>-1.408242912166297</v>
      </c>
      <c r="M296" s="3">
        <v>-1.363024059425562</v>
      </c>
      <c r="N296" s="3">
        <v>-1.332433196832461</v>
      </c>
    </row>
    <row r="297" spans="1:14">
      <c r="A297" s="2" t="s">
        <v>308</v>
      </c>
      <c r="B297" s="3">
        <v>-1.226786769080412</v>
      </c>
      <c r="C297" s="3">
        <v>-1.264564350293797</v>
      </c>
      <c r="D297" s="3">
        <v>-1.287413372405177</v>
      </c>
      <c r="E297" s="3">
        <v>-1.326928496367736</v>
      </c>
      <c r="F297" s="3">
        <v>-1.367114114055873</v>
      </c>
      <c r="G297" s="3">
        <v>-1.394153757429505</v>
      </c>
      <c r="H297" s="3">
        <v>-1.427782575159153</v>
      </c>
      <c r="I297" s="3">
        <v>-1.434187007226604</v>
      </c>
      <c r="J297" s="3">
        <v>-1.418237314557886</v>
      </c>
      <c r="K297" s="3">
        <v>-1.401028667383181</v>
      </c>
      <c r="L297" s="3">
        <v>-1.407588298941704</v>
      </c>
      <c r="M297" s="3">
        <v>-1.359326254358291</v>
      </c>
      <c r="N297" s="3">
        <v>-1.329665212727583</v>
      </c>
    </row>
    <row r="298" spans="1:14">
      <c r="A298" s="2" t="s">
        <v>309</v>
      </c>
      <c r="B298" s="3">
        <v>-1.285101469532133</v>
      </c>
      <c r="C298" s="3">
        <v>-1.314599080243405</v>
      </c>
      <c r="D298" s="3">
        <v>-1.336083997444445</v>
      </c>
      <c r="E298" s="3">
        <v>-1.378006533191074</v>
      </c>
      <c r="F298" s="3">
        <v>-1.414425234057254</v>
      </c>
      <c r="G298" s="3">
        <v>-1.436735176577292</v>
      </c>
      <c r="H298" s="3">
        <v>-1.457998080085966</v>
      </c>
      <c r="I298" s="3">
        <v>-1.452324357602262</v>
      </c>
      <c r="J298" s="3">
        <v>-1.420025534800769</v>
      </c>
      <c r="K298" s="3">
        <v>-1.401586388589845</v>
      </c>
      <c r="L298" s="3">
        <v>-1.406464168227018</v>
      </c>
      <c r="M298" s="3">
        <v>-1.352255592180018</v>
      </c>
      <c r="N298" s="3">
        <v>-1.324165910888776</v>
      </c>
    </row>
    <row r="299" spans="1:14">
      <c r="A299" s="2" t="s">
        <v>310</v>
      </c>
      <c r="B299" s="3">
        <v>-1.309404467849076</v>
      </c>
      <c r="C299" s="3">
        <v>-1.340687496884102</v>
      </c>
      <c r="D299" s="3">
        <v>-1.364795591652986</v>
      </c>
      <c r="E299" s="3">
        <v>-1.412344325911207</v>
      </c>
      <c r="F299" s="3">
        <v>-1.450620535790121</v>
      </c>
      <c r="G299" s="3">
        <v>-1.47051915775218</v>
      </c>
      <c r="H299" s="3">
        <v>-1.482790937468068</v>
      </c>
      <c r="I299" s="3">
        <v>-1.461996677195573</v>
      </c>
      <c r="J299" s="3">
        <v>-1.420797092142971</v>
      </c>
      <c r="K299" s="3">
        <v>-1.403656434324486</v>
      </c>
      <c r="L299" s="3">
        <v>-1.404380905596258</v>
      </c>
      <c r="M299" s="3">
        <v>-1.345715204143502</v>
      </c>
      <c r="N299" s="3">
        <v>-1.31799759931432</v>
      </c>
    </row>
    <row r="300" spans="1:14">
      <c r="A300" s="2" t="s">
        <v>311</v>
      </c>
      <c r="B300" s="3">
        <v>-1.316579054670178</v>
      </c>
      <c r="C300" s="3">
        <v>-1.34724401324839</v>
      </c>
      <c r="D300" s="3">
        <v>-1.371300877438933</v>
      </c>
      <c r="E300" s="3">
        <v>-1.420904585368111</v>
      </c>
      <c r="F300" s="3">
        <v>-1.459384823839379</v>
      </c>
      <c r="G300" s="3">
        <v>-1.478217613468422</v>
      </c>
      <c r="H300" s="3">
        <v>-1.484801182010772</v>
      </c>
      <c r="I300" s="3">
        <v>-1.459056445440977</v>
      </c>
      <c r="J300" s="3">
        <v>-1.417972001844122</v>
      </c>
      <c r="K300" s="3">
        <v>-1.40493878243133</v>
      </c>
      <c r="L300" s="3">
        <v>-1.393260865092691</v>
      </c>
      <c r="M300" s="3">
        <v>-1.331138609876512</v>
      </c>
      <c r="N300" s="3">
        <v>-1.302768606859033</v>
      </c>
    </row>
    <row r="301" spans="1:14">
      <c r="A301" s="2" t="s">
        <v>312</v>
      </c>
      <c r="B301" s="3">
        <v>-1.299065771993196</v>
      </c>
      <c r="C301" s="3">
        <v>-1.338738280938971</v>
      </c>
      <c r="D301" s="3">
        <v>-1.366839417958817</v>
      </c>
      <c r="E301" s="3">
        <v>-1.425201119155888</v>
      </c>
      <c r="F301" s="3">
        <v>-1.470691571896037</v>
      </c>
      <c r="G301" s="3">
        <v>-1.48855866393293</v>
      </c>
      <c r="H301" s="3">
        <v>-1.482582535933644</v>
      </c>
      <c r="I301" s="3">
        <v>-1.443495329209215</v>
      </c>
      <c r="J301" s="3">
        <v>-1.409687214510544</v>
      </c>
      <c r="K301" s="3">
        <v>-1.391789707373092</v>
      </c>
      <c r="L301" s="3">
        <v>-1.357582406616125</v>
      </c>
      <c r="M301" s="3">
        <v>-1.301066836124971</v>
      </c>
      <c r="N301" s="3">
        <v>-1.267968256601518</v>
      </c>
    </row>
    <row r="302" spans="1:14">
      <c r="A302" s="2" t="s">
        <v>313</v>
      </c>
      <c r="B302" s="3">
        <v>-1.229495618760855</v>
      </c>
      <c r="C302" s="3">
        <v>-1.27020244221435</v>
      </c>
      <c r="D302" s="3">
        <v>-1.299939540595555</v>
      </c>
      <c r="E302" s="3">
        <v>-1.360112994060632</v>
      </c>
      <c r="F302" s="3">
        <v>-1.406099009881076</v>
      </c>
      <c r="G302" s="3">
        <v>-1.421170924931993</v>
      </c>
      <c r="H302" s="3">
        <v>-1.408936025592568</v>
      </c>
      <c r="I302" s="3">
        <v>-1.370786912269333</v>
      </c>
      <c r="J302" s="3">
        <v>-1.354415423551439</v>
      </c>
      <c r="K302" s="3">
        <v>-1.338862069124438</v>
      </c>
      <c r="L302" s="3">
        <v>-1.305218279549764</v>
      </c>
      <c r="M302" s="3">
        <v>-1.246509632482642</v>
      </c>
      <c r="N302" s="3">
        <v>-1.216815738283616</v>
      </c>
    </row>
    <row r="303" spans="1:14">
      <c r="A303" s="2" t="s">
        <v>314</v>
      </c>
      <c r="B303" s="3">
        <v>-1.215074752995236</v>
      </c>
      <c r="C303" s="3">
        <v>-1.257794329160788</v>
      </c>
      <c r="D303" s="3">
        <v>-1.288369649977706</v>
      </c>
      <c r="E303" s="3">
        <v>-1.34988163845207</v>
      </c>
      <c r="F303" s="3">
        <v>-1.398994170345749</v>
      </c>
      <c r="G303" s="3">
        <v>-1.415800324381766</v>
      </c>
      <c r="H303" s="3">
        <v>-1.402697392180478</v>
      </c>
      <c r="I303" s="3">
        <v>-1.361001109847667</v>
      </c>
      <c r="J303" s="3">
        <v>-1.33391320616701</v>
      </c>
      <c r="K303" s="3">
        <v>-1.313627495862129</v>
      </c>
      <c r="L303" s="3">
        <v>-1.264529611290597</v>
      </c>
      <c r="M303" s="3">
        <v>-1.20424995492411</v>
      </c>
      <c r="N303" s="3">
        <v>-1.173418384344471</v>
      </c>
    </row>
    <row r="304" spans="1:14">
      <c r="A304" s="2" t="s">
        <v>315</v>
      </c>
      <c r="B304" s="3">
        <v>-0.0008703982330930012</v>
      </c>
      <c r="C304" s="3">
        <v>0.05229921687246922</v>
      </c>
      <c r="D304" s="3">
        <v>0.1077436829049283</v>
      </c>
      <c r="E304" s="3">
        <v>0.01281592434188202</v>
      </c>
      <c r="F304" s="3">
        <v>-0.02971768940975342</v>
      </c>
      <c r="G304" s="3">
        <v>0.01406171269501441</v>
      </c>
      <c r="H304" s="3">
        <v>-0.06348062988970882</v>
      </c>
      <c r="I304" s="3">
        <v>0.04280192428991288</v>
      </c>
      <c r="J304" s="3">
        <v>0.1244362604256832</v>
      </c>
      <c r="K304" s="3">
        <v>0.1003309828871243</v>
      </c>
      <c r="L304" s="3">
        <v>0.2531916677576405</v>
      </c>
      <c r="M304" s="3">
        <v>0.1818555939921035</v>
      </c>
      <c r="N304" s="3">
        <v>0.1785065552260291</v>
      </c>
    </row>
    <row r="305" spans="1:14">
      <c r="A305" s="2" t="s">
        <v>316</v>
      </c>
      <c r="B305" s="3">
        <v>-0.7476701475279359</v>
      </c>
      <c r="C305" s="3">
        <v>-0.7038679302520808</v>
      </c>
      <c r="D305" s="3">
        <v>-0.4630200348803982</v>
      </c>
      <c r="E305" s="3">
        <v>-0.5740157306569817</v>
      </c>
      <c r="F305" s="3">
        <v>-0.671039086256879</v>
      </c>
      <c r="G305" s="3">
        <v>-0.5409861825732862</v>
      </c>
      <c r="H305" s="3">
        <v>-0.4082334968525094</v>
      </c>
      <c r="I305" s="3">
        <v>-0.3041779673735177</v>
      </c>
      <c r="J305" s="3">
        <v>-0.02665883580114348</v>
      </c>
      <c r="K305" s="3">
        <v>0.06537992194059289</v>
      </c>
      <c r="L305" s="3">
        <v>0.158449580792625</v>
      </c>
      <c r="M305" s="3">
        <v>0.1453408175105969</v>
      </c>
      <c r="N305" s="3">
        <v>0.1894950919633646</v>
      </c>
    </row>
    <row r="306" spans="1:14">
      <c r="A306" s="2" t="s">
        <v>317</v>
      </c>
      <c r="B306" s="3">
        <v>-0.5851879923615723</v>
      </c>
      <c r="C306" s="3">
        <v>-0.5325939598438966</v>
      </c>
      <c r="D306" s="3">
        <v>-0.3795742941348693</v>
      </c>
      <c r="E306" s="3">
        <v>-0.5668586007852102</v>
      </c>
      <c r="F306" s="3">
        <v>-0.6401010399237862</v>
      </c>
      <c r="G306" s="3">
        <v>-0.4986455191944136</v>
      </c>
      <c r="H306" s="3">
        <v>-0.3847666019868481</v>
      </c>
      <c r="I306" s="3">
        <v>-0.2080182818108119</v>
      </c>
      <c r="J306" s="3">
        <v>0.03555441055672613</v>
      </c>
      <c r="K306" s="3">
        <v>0.1229824110287043</v>
      </c>
      <c r="L306" s="3">
        <v>0.19950432556131</v>
      </c>
      <c r="M306" s="3">
        <v>0.1770435756937927</v>
      </c>
      <c r="N306" s="3">
        <v>0.2063922296637092</v>
      </c>
    </row>
    <row r="307" spans="1:14">
      <c r="A307" s="2" t="s">
        <v>318</v>
      </c>
      <c r="B307" s="3">
        <v>-0.6991253538220937</v>
      </c>
      <c r="C307" s="3">
        <v>-0.5192447366319715</v>
      </c>
      <c r="D307" s="3">
        <v>-0.4847884162053785</v>
      </c>
      <c r="E307" s="3">
        <v>-0.6827270775206332</v>
      </c>
      <c r="F307" s="3">
        <v>-0.6569808217385485</v>
      </c>
      <c r="G307" s="3">
        <v>-0.5248855021156277</v>
      </c>
      <c r="H307" s="3">
        <v>-0.4410042675532529</v>
      </c>
      <c r="I307" s="3">
        <v>-0.1708797750910098</v>
      </c>
      <c r="J307" s="3">
        <v>0.03477872215595997</v>
      </c>
      <c r="K307" s="3">
        <v>0.1212384630414364</v>
      </c>
      <c r="L307" s="3">
        <v>0.1924868733092425</v>
      </c>
      <c r="M307" s="3">
        <v>0.1948649694544159</v>
      </c>
      <c r="N307" s="3">
        <v>0.2123802294624094</v>
      </c>
    </row>
    <row r="308" spans="1:14">
      <c r="A308" s="2" t="s">
        <v>319</v>
      </c>
      <c r="B308" s="3">
        <v>-0.8272277523494547</v>
      </c>
      <c r="C308" s="3">
        <v>-0.5893607047874799</v>
      </c>
      <c r="D308" s="3">
        <v>-0.5649214013732236</v>
      </c>
      <c r="E308" s="3">
        <v>-0.6088190045711874</v>
      </c>
      <c r="F308" s="3">
        <v>-0.5044928012079473</v>
      </c>
      <c r="G308" s="3">
        <v>-0.400406972422066</v>
      </c>
      <c r="H308" s="3">
        <v>-0.3840493442403992</v>
      </c>
      <c r="I308" s="3">
        <v>-0.1807171622124359</v>
      </c>
      <c r="J308" s="3">
        <v>-0.04161048373774628</v>
      </c>
      <c r="K308" s="3">
        <v>0.02134419036470194</v>
      </c>
      <c r="L308" s="3">
        <v>0.1593931927901016</v>
      </c>
      <c r="M308" s="3">
        <v>0.2079534067782723</v>
      </c>
      <c r="N308" s="3">
        <v>0.2398420223971615</v>
      </c>
    </row>
    <row r="309" spans="1:14">
      <c r="A309" s="2" t="s">
        <v>320</v>
      </c>
      <c r="B309" s="3">
        <v>-0.7745883644080038</v>
      </c>
      <c r="C309" s="3">
        <v>-0.5190599915876999</v>
      </c>
      <c r="D309" s="3">
        <v>-0.4829185899122196</v>
      </c>
      <c r="E309" s="3">
        <v>-0.4852192774728402</v>
      </c>
      <c r="F309" s="3">
        <v>-0.3644578407426636</v>
      </c>
      <c r="G309" s="3">
        <v>-0.2914080461422312</v>
      </c>
      <c r="H309" s="3">
        <v>-0.2956032699452579</v>
      </c>
      <c r="I309" s="3">
        <v>-0.1766401382676309</v>
      </c>
      <c r="J309" s="3">
        <v>-0.09336351691105364</v>
      </c>
      <c r="K309" s="3">
        <v>-0.05536899591033911</v>
      </c>
      <c r="L309" s="3">
        <v>0.1309183030689512</v>
      </c>
      <c r="M309" s="3">
        <v>0.1988975562703756</v>
      </c>
      <c r="N309" s="3">
        <v>0.2570372240190095</v>
      </c>
    </row>
    <row r="310" spans="1:14">
      <c r="A310" s="2" t="s">
        <v>321</v>
      </c>
      <c r="B310" s="3">
        <v>-0.5347440460862332</v>
      </c>
      <c r="C310" s="3">
        <v>-0.3194373726687861</v>
      </c>
      <c r="D310" s="3">
        <v>-0.2708424731596867</v>
      </c>
      <c r="E310" s="3">
        <v>-0.2340927383761316</v>
      </c>
      <c r="F310" s="3">
        <v>-0.1615176280057049</v>
      </c>
      <c r="G310" s="3">
        <v>-0.1533357894107953</v>
      </c>
      <c r="H310" s="3">
        <v>-0.112670600305042</v>
      </c>
      <c r="I310" s="3">
        <v>-0.1017190587079698</v>
      </c>
      <c r="J310" s="3">
        <v>-0.0696234613856444</v>
      </c>
      <c r="K310" s="3">
        <v>-0.08567028090440507</v>
      </c>
      <c r="L310" s="3">
        <v>0.1193959907655822</v>
      </c>
      <c r="M310" s="3">
        <v>0.210537988077958</v>
      </c>
      <c r="N310" s="3">
        <v>0.3109141840229442</v>
      </c>
    </row>
    <row r="311" spans="1:14">
      <c r="A311" s="2" t="s">
        <v>322</v>
      </c>
      <c r="B311" s="3">
        <v>-0.1912444484379402</v>
      </c>
      <c r="C311" s="3">
        <v>-0.1073792632390529</v>
      </c>
      <c r="D311" s="3">
        <v>-0.09176549408794503</v>
      </c>
      <c r="E311" s="3">
        <v>-0.08594995156434872</v>
      </c>
      <c r="F311" s="3">
        <v>-0.05626225165293003</v>
      </c>
      <c r="G311" s="3">
        <v>-0.05612236674257717</v>
      </c>
      <c r="H311" s="3">
        <v>-0.03470834682714526</v>
      </c>
      <c r="I311" s="3">
        <v>-0.05021933396090133</v>
      </c>
      <c r="J311" s="3">
        <v>-0.008688433596967094</v>
      </c>
      <c r="K311" s="3">
        <v>-0.04755146592588523</v>
      </c>
      <c r="L311" s="3">
        <v>0.09023680778833361</v>
      </c>
      <c r="M311" s="3">
        <v>0.1893335606202468</v>
      </c>
      <c r="N311" s="3">
        <v>0.2664659470614725</v>
      </c>
    </row>
    <row r="312" spans="1:14">
      <c r="A312" s="2" t="s">
        <v>323</v>
      </c>
      <c r="B312" s="3">
        <v>0.02893242804664099</v>
      </c>
      <c r="C312" s="3">
        <v>0.0452741935594688</v>
      </c>
      <c r="D312" s="3">
        <v>0.05117589622250725</v>
      </c>
      <c r="E312" s="3">
        <v>0.05989290447978458</v>
      </c>
      <c r="F312" s="3">
        <v>0.07274919394877515</v>
      </c>
      <c r="G312" s="3">
        <v>0.06651754464828505</v>
      </c>
      <c r="H312" s="3">
        <v>0.06954910521436407</v>
      </c>
      <c r="I312" s="3">
        <v>0.05604511125322004</v>
      </c>
      <c r="J312" s="3">
        <v>0.05819898027495606</v>
      </c>
      <c r="K312" s="3">
        <v>0.0537060392723426</v>
      </c>
      <c r="L312" s="3">
        <v>0.1422943582015189</v>
      </c>
      <c r="M312" s="3">
        <v>0.2087670024961283</v>
      </c>
      <c r="N312" s="3">
        <v>0.2452426745357492</v>
      </c>
    </row>
    <row r="313" spans="1:14">
      <c r="A313" s="2" t="s">
        <v>324</v>
      </c>
      <c r="B313" s="3">
        <v>0.132789220371296</v>
      </c>
      <c r="C313" s="3">
        <v>0.1318962445554789</v>
      </c>
      <c r="D313" s="3">
        <v>0.1352178829515678</v>
      </c>
      <c r="E313" s="3">
        <v>0.1416820110394468</v>
      </c>
      <c r="F313" s="3">
        <v>0.1441420222568291</v>
      </c>
      <c r="G313" s="3">
        <v>0.1351833619278181</v>
      </c>
      <c r="H313" s="3">
        <v>0.1294498981043067</v>
      </c>
      <c r="I313" s="3">
        <v>0.1166167306791225</v>
      </c>
      <c r="J313" s="3">
        <v>0.0270157476548312</v>
      </c>
      <c r="K313" s="3">
        <v>0.1010924166768137</v>
      </c>
      <c r="L313" s="3">
        <v>0.1640037129200791</v>
      </c>
      <c r="M313" s="3">
        <v>0.198164927615135</v>
      </c>
      <c r="N313" s="3">
        <v>0.2414434660949467</v>
      </c>
    </row>
    <row r="314" spans="1:14">
      <c r="A314" s="2" t="s">
        <v>325</v>
      </c>
      <c r="B314" s="3">
        <v>0.1278325169150909</v>
      </c>
      <c r="C314" s="3">
        <v>0.1201818236418498</v>
      </c>
      <c r="D314" s="3">
        <v>0.1160243365406156</v>
      </c>
      <c r="E314" s="3">
        <v>0.1099348629413879</v>
      </c>
      <c r="F314" s="3">
        <v>0.09343174133440507</v>
      </c>
      <c r="G314" s="3">
        <v>0.07786236716533627</v>
      </c>
      <c r="H314" s="3">
        <v>0.05656152929930746</v>
      </c>
      <c r="I314" s="3">
        <v>0.03732805816184926</v>
      </c>
      <c r="J314" s="3">
        <v>0.06710920393944385</v>
      </c>
      <c r="K314" s="3">
        <v>0.1646662210654158</v>
      </c>
      <c r="L314" s="3">
        <v>0.1997825764096633</v>
      </c>
      <c r="M314" s="3">
        <v>0.177725455831272</v>
      </c>
      <c r="N314" s="3">
        <v>0.2336983523336957</v>
      </c>
    </row>
    <row r="315" spans="1:14">
      <c r="A315" s="2" t="s">
        <v>326</v>
      </c>
      <c r="B315" s="3">
        <v>0.1488795214667566</v>
      </c>
      <c r="C315" s="3">
        <v>0.1429054742155478</v>
      </c>
      <c r="D315" s="3">
        <v>0.1400653399580814</v>
      </c>
      <c r="E315" s="3">
        <v>0.1370281740962806</v>
      </c>
      <c r="F315" s="3">
        <v>0.1288277449979989</v>
      </c>
      <c r="G315" s="3">
        <v>0.1199439501009878</v>
      </c>
      <c r="H315" s="3">
        <v>0.1166251204792463</v>
      </c>
      <c r="I315" s="3">
        <v>0.1138771372736523</v>
      </c>
      <c r="J315" s="3">
        <v>0.1456859372740787</v>
      </c>
      <c r="K315" s="3">
        <v>0.1995438852329486</v>
      </c>
      <c r="L315" s="3">
        <v>0.2180371430372342</v>
      </c>
      <c r="M315" s="3">
        <v>0.1734294500785302</v>
      </c>
      <c r="N315" s="3">
        <v>0.2241605766621447</v>
      </c>
    </row>
    <row r="316" spans="1:14">
      <c r="A316" s="2" t="s">
        <v>327</v>
      </c>
      <c r="B316" s="3">
        <v>0.2065281186773828</v>
      </c>
      <c r="C316" s="3">
        <v>0.2086451067610071</v>
      </c>
      <c r="D316" s="3">
        <v>0.2090078911279186</v>
      </c>
      <c r="E316" s="3">
        <v>0.2063106215610463</v>
      </c>
      <c r="F316" s="3">
        <v>0.1991486611915489</v>
      </c>
      <c r="G316" s="3">
        <v>0.1933793592462995</v>
      </c>
      <c r="H316" s="3">
        <v>0.1907897121258726</v>
      </c>
      <c r="I316" s="3">
        <v>0.1982253942885104</v>
      </c>
      <c r="J316" s="3">
        <v>0.230368529977001</v>
      </c>
      <c r="K316" s="3">
        <v>0.2452174787792848</v>
      </c>
      <c r="L316" s="3">
        <v>0.218570373031218</v>
      </c>
      <c r="M316" s="3">
        <v>0.2238567040305513</v>
      </c>
      <c r="N316" s="3">
        <v>0.2123483732547751</v>
      </c>
    </row>
    <row r="317" spans="1:14">
      <c r="A317" s="2" t="s">
        <v>328</v>
      </c>
      <c r="B317" s="3">
        <v>0.2445453865557384</v>
      </c>
      <c r="C317" s="3">
        <v>0.248659382656716</v>
      </c>
      <c r="D317" s="3">
        <v>0.251598580921341</v>
      </c>
      <c r="E317" s="3">
        <v>0.2531899453976094</v>
      </c>
      <c r="F317" s="3">
        <v>0.251389877698091</v>
      </c>
      <c r="G317" s="3">
        <v>0.2485264243144981</v>
      </c>
      <c r="H317" s="3">
        <v>0.2483983712329326</v>
      </c>
      <c r="I317" s="3">
        <v>0.2525888475347722</v>
      </c>
      <c r="J317" s="3">
        <v>0.2829635051236399</v>
      </c>
      <c r="K317" s="3">
        <v>0.28878807783179</v>
      </c>
      <c r="L317" s="3">
        <v>0.2690863154053517</v>
      </c>
      <c r="M317" s="3">
        <v>0.2139484675421995</v>
      </c>
      <c r="N317" s="3">
        <v>0.1816767693252667</v>
      </c>
    </row>
    <row r="318" spans="1:14">
      <c r="A318" s="2" t="s">
        <v>329</v>
      </c>
      <c r="B318" s="3">
        <v>1.936755851833615</v>
      </c>
      <c r="C318" s="3">
        <v>1.376995177322161</v>
      </c>
      <c r="D318" s="3">
        <v>1.126011225874688</v>
      </c>
      <c r="E318" s="3">
        <v>0.9706656536973572</v>
      </c>
      <c r="F318" s="3">
        <v>0.7472809258522856</v>
      </c>
      <c r="G318" s="3">
        <v>0.6766904087728426</v>
      </c>
      <c r="H318" s="3">
        <v>0.5178696804533557</v>
      </c>
      <c r="I318" s="3">
        <v>0.3178294918424604</v>
      </c>
      <c r="J318" s="3">
        <v>0.2912331881860415</v>
      </c>
      <c r="K318" s="3">
        <v>0.3420239597070759</v>
      </c>
      <c r="L318" s="3">
        <v>0.3434622865098201</v>
      </c>
      <c r="M318" s="3">
        <v>0.3805341437743659</v>
      </c>
      <c r="N318" s="3">
        <v>0.3895249001541879</v>
      </c>
    </row>
    <row r="319" spans="1:14">
      <c r="A319" s="2" t="s">
        <v>330</v>
      </c>
      <c r="B319" s="3">
        <v>1.419316504983683</v>
      </c>
      <c r="C319" s="3">
        <v>0.811249925885842</v>
      </c>
      <c r="D319" s="3">
        <v>0.6819718891933912</v>
      </c>
      <c r="E319" s="3">
        <v>0.592172240894597</v>
      </c>
      <c r="F319" s="3">
        <v>0.5135111022514967</v>
      </c>
      <c r="G319" s="3">
        <v>0.4852765390895598</v>
      </c>
      <c r="H319" s="3">
        <v>0.3912883555286218</v>
      </c>
      <c r="I319" s="3">
        <v>0.2509246916240612</v>
      </c>
      <c r="J319" s="3">
        <v>0.2693042187772498</v>
      </c>
      <c r="K319" s="3">
        <v>0.3324335664266198</v>
      </c>
      <c r="L319" s="3">
        <v>0.3440674431802955</v>
      </c>
      <c r="M319" s="3">
        <v>0.3896822831577512</v>
      </c>
      <c r="N319" s="3">
        <v>0.3877809665678642</v>
      </c>
    </row>
    <row r="320" spans="1:14">
      <c r="A320" s="2" t="s">
        <v>331</v>
      </c>
      <c r="B320" s="3">
        <v>1.16035848151388</v>
      </c>
      <c r="C320" s="3">
        <v>0.6933968504223597</v>
      </c>
      <c r="D320" s="3">
        <v>0.6010623462535023</v>
      </c>
      <c r="E320" s="3">
        <v>0.5032124591694848</v>
      </c>
      <c r="F320" s="3">
        <v>0.4707621148743217</v>
      </c>
      <c r="G320" s="3">
        <v>0.4446363848911484</v>
      </c>
      <c r="H320" s="3">
        <v>0.3626439409131701</v>
      </c>
      <c r="I320" s="3">
        <v>0.2370495092468076</v>
      </c>
      <c r="J320" s="3">
        <v>0.26830404131256</v>
      </c>
      <c r="K320" s="3">
        <v>0.3361546630289292</v>
      </c>
      <c r="L320" s="3">
        <v>0.3488162247940974</v>
      </c>
      <c r="M320" s="3">
        <v>0.3971811255065713</v>
      </c>
      <c r="N320" s="3">
        <v>0.3887347872673539</v>
      </c>
    </row>
    <row r="321" spans="1:14">
      <c r="A321" s="2" t="s">
        <v>332</v>
      </c>
      <c r="B321" s="3">
        <v>1.008119344471727</v>
      </c>
      <c r="C321" s="3">
        <v>0.6122504235120136</v>
      </c>
      <c r="D321" s="3">
        <v>0.5124406566731201</v>
      </c>
      <c r="E321" s="3">
        <v>0.4452400665563253</v>
      </c>
      <c r="F321" s="3">
        <v>0.4311302320936454</v>
      </c>
      <c r="G321" s="3">
        <v>0.3978492214383617</v>
      </c>
      <c r="H321" s="3">
        <v>0.3321146898831197</v>
      </c>
      <c r="I321" s="3">
        <v>0.2167496678257883</v>
      </c>
      <c r="J321" s="3">
        <v>0.267725541672562</v>
      </c>
      <c r="K321" s="3">
        <v>0.3414064310013126</v>
      </c>
      <c r="L321" s="3">
        <v>0.3544618779349256</v>
      </c>
      <c r="M321" s="3">
        <v>0.4055302649680723</v>
      </c>
      <c r="N321" s="3">
        <v>0.3898465947942743</v>
      </c>
    </row>
    <row r="322" spans="1:14">
      <c r="A322" s="2" t="s">
        <v>333</v>
      </c>
      <c r="B322" s="3">
        <v>0.7836230866199885</v>
      </c>
      <c r="C322" s="3">
        <v>0.527714181014145</v>
      </c>
      <c r="D322" s="3">
        <v>0.4742417721670637</v>
      </c>
      <c r="E322" s="3">
        <v>0.4262023677122944</v>
      </c>
      <c r="F322" s="3">
        <v>0.3874987191214516</v>
      </c>
      <c r="G322" s="3">
        <v>0.353353711644629</v>
      </c>
      <c r="H322" s="3">
        <v>0.2953643410569449</v>
      </c>
      <c r="I322" s="3">
        <v>0.19527798264398</v>
      </c>
      <c r="J322" s="3">
        <v>0.266119535098702</v>
      </c>
      <c r="K322" s="3">
        <v>0.3435738867884912</v>
      </c>
      <c r="L322" s="3">
        <v>0.356580981368342</v>
      </c>
      <c r="M322" s="3">
        <v>0.4095562255158261</v>
      </c>
      <c r="N322" s="3">
        <v>0.3886005177146787</v>
      </c>
    </row>
    <row r="323" spans="1:14">
      <c r="A323" s="2" t="s">
        <v>334</v>
      </c>
      <c r="B323" s="3">
        <v>0.7070710358442943</v>
      </c>
      <c r="C323" s="3">
        <v>0.4949561700718295</v>
      </c>
      <c r="D323" s="3">
        <v>0.4450147119103914</v>
      </c>
      <c r="E323" s="3">
        <v>0.3914243132570195</v>
      </c>
      <c r="F323" s="3">
        <v>0.3509254771621336</v>
      </c>
      <c r="G323" s="3">
        <v>0.3191670082043081</v>
      </c>
      <c r="H323" s="3">
        <v>0.2784974833568124</v>
      </c>
      <c r="I323" s="3">
        <v>0.1786586008425231</v>
      </c>
      <c r="J323" s="3">
        <v>0.2639894669582769</v>
      </c>
      <c r="K323" s="3">
        <v>0.3438678452927008</v>
      </c>
      <c r="L323" s="3">
        <v>0.3577991828944401</v>
      </c>
      <c r="M323" s="3">
        <v>0.4109848242259077</v>
      </c>
      <c r="N323" s="3">
        <v>0.38791318294802</v>
      </c>
    </row>
    <row r="324" spans="1:14">
      <c r="A324" s="2" t="s">
        <v>335</v>
      </c>
      <c r="B324" s="3">
        <v>0.5481044307789645</v>
      </c>
      <c r="C324" s="3">
        <v>0.4089909071372828</v>
      </c>
      <c r="D324" s="3">
        <v>0.3729802663086176</v>
      </c>
      <c r="E324" s="3">
        <v>0.3342435308686071</v>
      </c>
      <c r="F324" s="3">
        <v>0.2969653794538005</v>
      </c>
      <c r="G324" s="3">
        <v>0.2793074146480579</v>
      </c>
      <c r="H324" s="3">
        <v>0.2329668215770695</v>
      </c>
      <c r="I324" s="3">
        <v>0.1537203657007384</v>
      </c>
      <c r="J324" s="3">
        <v>0.2600419122054951</v>
      </c>
      <c r="K324" s="3">
        <v>0.346251693426422</v>
      </c>
      <c r="L324" s="3">
        <v>0.3608547181335661</v>
      </c>
      <c r="M324" s="3">
        <v>0.411524726243463</v>
      </c>
      <c r="N324" s="3">
        <v>0.3864831267767643</v>
      </c>
    </row>
    <row r="325" spans="1:14">
      <c r="A325" s="2" t="s">
        <v>336</v>
      </c>
      <c r="B325" s="3">
        <v>0.3900822621147971</v>
      </c>
      <c r="C325" s="3">
        <v>0.3032676371870521</v>
      </c>
      <c r="D325" s="3">
        <v>0.2784298825053595</v>
      </c>
      <c r="E325" s="3">
        <v>0.2455960887444394</v>
      </c>
      <c r="F325" s="3">
        <v>0.2166642454150691</v>
      </c>
      <c r="G325" s="3">
        <v>0.1941528000099568</v>
      </c>
      <c r="H325" s="3">
        <v>0.1612199313344225</v>
      </c>
      <c r="I325" s="3">
        <v>0.14684168854731</v>
      </c>
      <c r="J325" s="3">
        <v>0.2609324834190671</v>
      </c>
      <c r="K325" s="3">
        <v>0.3553921364445953</v>
      </c>
      <c r="L325" s="3">
        <v>0.3659145722598791</v>
      </c>
      <c r="M325" s="3">
        <v>0.4127356555554328</v>
      </c>
      <c r="N325" s="3">
        <v>0.3843956729706779</v>
      </c>
    </row>
    <row r="326" spans="1:14">
      <c r="A326" s="2" t="s">
        <v>337</v>
      </c>
      <c r="B326" s="3">
        <v>0.3041457837343762</v>
      </c>
      <c r="C326" s="3">
        <v>0.2486833873649061</v>
      </c>
      <c r="D326" s="3">
        <v>0.2340318428026486</v>
      </c>
      <c r="E326" s="3">
        <v>0.2169802940198111</v>
      </c>
      <c r="F326" s="3">
        <v>0.2047556427675409</v>
      </c>
      <c r="G326" s="3">
        <v>0.194198073124761</v>
      </c>
      <c r="H326" s="3">
        <v>0.1821232168832502</v>
      </c>
      <c r="I326" s="3">
        <v>0.2012474447353832</v>
      </c>
      <c r="J326" s="3">
        <v>0.3063298280910606</v>
      </c>
      <c r="K326" s="3">
        <v>0.3846944723951455</v>
      </c>
      <c r="L326" s="3">
        <v>0.3803827257723791</v>
      </c>
      <c r="M326" s="3">
        <v>0.4090530391157485</v>
      </c>
      <c r="N326" s="3">
        <v>0.3839016614032181</v>
      </c>
    </row>
    <row r="327" spans="1:14">
      <c r="A327" s="2" t="s">
        <v>338</v>
      </c>
      <c r="B327" s="3">
        <v>0.3632932721449757</v>
      </c>
      <c r="C327" s="3">
        <v>0.3193848140929009</v>
      </c>
      <c r="D327" s="3">
        <v>0.3070219615193939</v>
      </c>
      <c r="E327" s="3">
        <v>0.2941218472780353</v>
      </c>
      <c r="F327" s="3">
        <v>0.2855179673858986</v>
      </c>
      <c r="G327" s="3">
        <v>0.2783972036889783</v>
      </c>
      <c r="H327" s="3">
        <v>0.2678962542630691</v>
      </c>
      <c r="I327" s="3">
        <v>0.2656263978753369</v>
      </c>
      <c r="J327" s="3">
        <v>0.3500909237884571</v>
      </c>
      <c r="K327" s="3">
        <v>0.4040216062284594</v>
      </c>
      <c r="L327" s="3">
        <v>0.3838186083926653</v>
      </c>
      <c r="M327" s="3">
        <v>0.3974040109940339</v>
      </c>
      <c r="N327" s="3">
        <v>0.3795561811225339</v>
      </c>
    </row>
    <row r="328" spans="1:14">
      <c r="A328" s="2" t="s">
        <v>339</v>
      </c>
      <c r="B328" s="3">
        <v>0.4168764562080433</v>
      </c>
      <c r="C328" s="3">
        <v>0.3804132139757115</v>
      </c>
      <c r="D328" s="3">
        <v>0.3724831141558487</v>
      </c>
      <c r="E328" s="3">
        <v>0.3694175578495622</v>
      </c>
      <c r="F328" s="3">
        <v>0.3671339582231937</v>
      </c>
      <c r="G328" s="3">
        <v>0.3617197037913381</v>
      </c>
      <c r="H328" s="3">
        <v>0.3600304631518234</v>
      </c>
      <c r="I328" s="3">
        <v>0.3673052739460707</v>
      </c>
      <c r="J328" s="3">
        <v>0.4047893038089259</v>
      </c>
      <c r="K328" s="3">
        <v>0.4033271600022187</v>
      </c>
      <c r="L328" s="3">
        <v>0.3907466177686083</v>
      </c>
      <c r="M328" s="3">
        <v>0.380296066808562</v>
      </c>
      <c r="N328" s="3">
        <v>0.3696855204803747</v>
      </c>
    </row>
    <row r="329" spans="1:14">
      <c r="A329" s="2" t="s">
        <v>340</v>
      </c>
      <c r="B329" s="3">
        <v>0.4090180794598516</v>
      </c>
      <c r="C329" s="3">
        <v>0.3825187612387462</v>
      </c>
      <c r="D329" s="3">
        <v>0.3772539602686324</v>
      </c>
      <c r="E329" s="3">
        <v>0.3744551041725172</v>
      </c>
      <c r="F329" s="3">
        <v>0.3729027176683962</v>
      </c>
      <c r="G329" s="3">
        <v>0.3701681705762087</v>
      </c>
      <c r="H329" s="3">
        <v>0.3732572148381392</v>
      </c>
      <c r="I329" s="3">
        <v>0.3797174144162797</v>
      </c>
      <c r="J329" s="3">
        <v>0.3923323275074291</v>
      </c>
      <c r="K329" s="3">
        <v>0.3963444812471907</v>
      </c>
      <c r="L329" s="3">
        <v>0.3931859129628474</v>
      </c>
      <c r="M329" s="3">
        <v>0.3375972686924575</v>
      </c>
      <c r="N329" s="3">
        <v>0.3290932801710113</v>
      </c>
    </row>
    <row r="330" spans="1:14">
      <c r="A330" s="2" t="s">
        <v>341</v>
      </c>
      <c r="B330" s="3">
        <v>0.4649383518153486</v>
      </c>
      <c r="C330" s="3">
        <v>0.435935609215887</v>
      </c>
      <c r="D330" s="3">
        <v>0.4315307573337192</v>
      </c>
      <c r="E330" s="3">
        <v>0.4319542037025391</v>
      </c>
      <c r="F330" s="3">
        <v>0.4302347161243085</v>
      </c>
      <c r="G330" s="3">
        <v>0.4248643821282386</v>
      </c>
      <c r="H330" s="3">
        <v>0.4193954538227656</v>
      </c>
      <c r="I330" s="3">
        <v>0.4181545309489563</v>
      </c>
      <c r="J330" s="3">
        <v>0.3941466685213327</v>
      </c>
      <c r="K330" s="3">
        <v>0.381152661768536</v>
      </c>
      <c r="L330" s="3">
        <v>0.3439984310192687</v>
      </c>
      <c r="M330" s="3">
        <v>0.2977282211540251</v>
      </c>
      <c r="N330" s="3">
        <v>0.2233432417260148</v>
      </c>
    </row>
    <row r="331" spans="1:14">
      <c r="A331" s="2" t="s">
        <v>342</v>
      </c>
      <c r="B331" s="3">
        <v>0.4269213689414127</v>
      </c>
      <c r="C331" s="3">
        <v>0.4021458063686625</v>
      </c>
      <c r="D331" s="3">
        <v>0.3967367859598682</v>
      </c>
      <c r="E331" s="3">
        <v>0.3966870727844601</v>
      </c>
      <c r="F331" s="3">
        <v>0.3969626708164855</v>
      </c>
      <c r="G331" s="3">
        <v>0.3938688897621321</v>
      </c>
      <c r="H331" s="3">
        <v>0.3941875126843415</v>
      </c>
      <c r="I331" s="3">
        <v>0.3961747651221614</v>
      </c>
      <c r="J331" s="3">
        <v>0.3857465698608887</v>
      </c>
      <c r="K331" s="3">
        <v>0.3847528352413832</v>
      </c>
      <c r="L331" s="3">
        <v>0.3472566628134167</v>
      </c>
      <c r="M331" s="3">
        <v>0.2299180155040381</v>
      </c>
      <c r="N331" s="3">
        <v>0.1467670027306812</v>
      </c>
    </row>
    <row r="332" spans="1:14">
      <c r="A332" s="2" t="s">
        <v>343</v>
      </c>
      <c r="B332" s="3">
        <v>-1.314597472114243</v>
      </c>
      <c r="C332" s="3">
        <v>-1.371711393876479</v>
      </c>
      <c r="D332" s="3">
        <v>-1.356231683686934</v>
      </c>
      <c r="E332" s="3">
        <v>-1.361854307071922</v>
      </c>
      <c r="F332" s="3">
        <v>-1.336440059680383</v>
      </c>
      <c r="G332" s="3">
        <v>-1.353363831992561</v>
      </c>
      <c r="H332" s="3">
        <v>-1.412337697662846</v>
      </c>
      <c r="I332" s="3">
        <v>-1.41381560218756</v>
      </c>
      <c r="J332" s="3">
        <v>-1.411934152791589</v>
      </c>
      <c r="K332" s="3">
        <v>-1.401424479254898</v>
      </c>
      <c r="L332" s="3">
        <v>-1.436186040860947</v>
      </c>
      <c r="M332" s="3">
        <v>-1.374473151593008</v>
      </c>
      <c r="N332" s="3">
        <v>-1.33079811104889</v>
      </c>
    </row>
    <row r="333" spans="1:14">
      <c r="A333" s="2" t="s">
        <v>344</v>
      </c>
      <c r="B333" s="3">
        <v>-1.492142756169606</v>
      </c>
      <c r="C333" s="3">
        <v>-1.403920520347467</v>
      </c>
      <c r="D333" s="3">
        <v>-1.338713575428512</v>
      </c>
      <c r="E333" s="3">
        <v>-1.344049111079826</v>
      </c>
      <c r="F333" s="3">
        <v>-1.37120841455493</v>
      </c>
      <c r="G333" s="3">
        <v>-1.394805194483919</v>
      </c>
      <c r="H333" s="3">
        <v>-1.429633778089306</v>
      </c>
      <c r="I333" s="3">
        <v>-1.430511832884743</v>
      </c>
      <c r="J333" s="3">
        <v>-1.426349945086154</v>
      </c>
      <c r="K333" s="3">
        <v>-1.41009388384402</v>
      </c>
      <c r="L333" s="3">
        <v>-1.426475406575726</v>
      </c>
      <c r="M333" s="3">
        <v>-1.36980321605228</v>
      </c>
      <c r="N333" s="3">
        <v>-1.329492249604169</v>
      </c>
    </row>
    <row r="334" spans="1:14">
      <c r="A334" s="2" t="s">
        <v>345</v>
      </c>
      <c r="B334" s="3">
        <v>-1.436382664446853</v>
      </c>
      <c r="C334" s="3">
        <v>-1.325840049214589</v>
      </c>
      <c r="D334" s="3">
        <v>-1.283655507642763</v>
      </c>
      <c r="E334" s="3">
        <v>-1.338589665116365</v>
      </c>
      <c r="F334" s="3">
        <v>-1.372502983676955</v>
      </c>
      <c r="G334" s="3">
        <v>-1.400259762366477</v>
      </c>
      <c r="H334" s="3">
        <v>-1.433465751362336</v>
      </c>
      <c r="I334" s="3">
        <v>-1.433476468586036</v>
      </c>
      <c r="J334" s="3">
        <v>-1.428605545582707</v>
      </c>
      <c r="K334" s="3">
        <v>-1.41291342617999</v>
      </c>
      <c r="L334" s="3">
        <v>-1.421806115967692</v>
      </c>
      <c r="M334" s="3">
        <v>-1.367385613404146</v>
      </c>
      <c r="N334" s="3">
        <v>-1.331492322346699</v>
      </c>
    </row>
    <row r="335" spans="1:14">
      <c r="A335" s="2" t="s">
        <v>346</v>
      </c>
      <c r="B335" s="3">
        <v>-1.407700249652601</v>
      </c>
      <c r="C335" s="3">
        <v>-1.3341532859905</v>
      </c>
      <c r="D335" s="3">
        <v>-1.325056869434914</v>
      </c>
      <c r="E335" s="3">
        <v>-1.363755970809852</v>
      </c>
      <c r="F335" s="3">
        <v>-1.393577416157302</v>
      </c>
      <c r="G335" s="3">
        <v>-1.414048860683403</v>
      </c>
      <c r="H335" s="3">
        <v>-1.436433697035334</v>
      </c>
      <c r="I335" s="3">
        <v>-1.44617522946195</v>
      </c>
      <c r="J335" s="3">
        <v>-1.440919733096393</v>
      </c>
      <c r="K335" s="3">
        <v>-1.422267807587333</v>
      </c>
      <c r="L335" s="3">
        <v>-1.422924666191376</v>
      </c>
      <c r="M335" s="3">
        <v>-1.368901445891036</v>
      </c>
      <c r="N335" s="3">
        <v>-1.335960522472181</v>
      </c>
    </row>
    <row r="336" spans="1:14">
      <c r="A336" s="2" t="s">
        <v>347</v>
      </c>
      <c r="B336" s="3">
        <v>-1.414405430622231</v>
      </c>
      <c r="C336" s="3">
        <v>-1.370644890209888</v>
      </c>
      <c r="D336" s="3">
        <v>-1.363699140990395</v>
      </c>
      <c r="E336" s="3">
        <v>-1.399431606350275</v>
      </c>
      <c r="F336" s="3">
        <v>-1.41891248485927</v>
      </c>
      <c r="G336" s="3">
        <v>-1.434702971801898</v>
      </c>
      <c r="H336" s="3">
        <v>-1.452196722102475</v>
      </c>
      <c r="I336" s="3">
        <v>-1.458494821312558</v>
      </c>
      <c r="J336" s="3">
        <v>-1.450753823170935</v>
      </c>
      <c r="K336" s="3">
        <v>-1.429573045792937</v>
      </c>
      <c r="L336" s="3">
        <v>-1.426159887025052</v>
      </c>
      <c r="M336" s="3">
        <v>-1.371008358590653</v>
      </c>
      <c r="N336" s="3">
        <v>-1.336719834366668</v>
      </c>
    </row>
    <row r="337" spans="1:14">
      <c r="A337" s="2" t="s">
        <v>348</v>
      </c>
      <c r="B337" s="3">
        <v>-1.403794776447399</v>
      </c>
      <c r="C337" s="3">
        <v>-1.373847454706916</v>
      </c>
      <c r="D337" s="3">
        <v>-1.373873719778643</v>
      </c>
      <c r="E337" s="3">
        <v>-1.403679922883657</v>
      </c>
      <c r="F337" s="3">
        <v>-1.421838515549632</v>
      </c>
      <c r="G337" s="3">
        <v>-1.432588416548655</v>
      </c>
      <c r="H337" s="3">
        <v>-1.454107990495033</v>
      </c>
      <c r="I337" s="3">
        <v>-1.462079432846611</v>
      </c>
      <c r="J337" s="3">
        <v>-1.451973741311864</v>
      </c>
      <c r="K337" s="3">
        <v>-1.429870091922288</v>
      </c>
      <c r="L337" s="3">
        <v>-1.425967929094549</v>
      </c>
      <c r="M337" s="3">
        <v>-1.370296944115875</v>
      </c>
      <c r="N337" s="3">
        <v>-1.33608462535779</v>
      </c>
    </row>
    <row r="338" spans="1:14">
      <c r="A338" s="2" t="s">
        <v>349</v>
      </c>
      <c r="B338" s="3">
        <v>-1.385856511502557</v>
      </c>
      <c r="C338" s="3">
        <v>-1.36479600382477</v>
      </c>
      <c r="D338" s="3">
        <v>-1.366486003996771</v>
      </c>
      <c r="E338" s="3">
        <v>-1.393661018968242</v>
      </c>
      <c r="F338" s="3">
        <v>-1.412223441448248</v>
      </c>
      <c r="G338" s="3">
        <v>-1.43095230954256</v>
      </c>
      <c r="H338" s="3">
        <v>-1.45930496992016</v>
      </c>
      <c r="I338" s="3">
        <v>-1.469113763683933</v>
      </c>
      <c r="J338" s="3">
        <v>-1.447675385812458</v>
      </c>
      <c r="K338" s="3">
        <v>-1.423220593028492</v>
      </c>
      <c r="L338" s="3">
        <v>-1.421704176052908</v>
      </c>
      <c r="M338" s="3">
        <v>-1.366384230466644</v>
      </c>
      <c r="N338" s="3">
        <v>-1.333083613493119</v>
      </c>
    </row>
    <row r="339" spans="1:14">
      <c r="A339" s="2" t="s">
        <v>350</v>
      </c>
      <c r="B339" s="3">
        <v>-1.383132655019329</v>
      </c>
      <c r="C339" s="3">
        <v>-1.375953499817964</v>
      </c>
      <c r="D339" s="3">
        <v>-1.384216443342624</v>
      </c>
      <c r="E339" s="3">
        <v>-1.416145404075304</v>
      </c>
      <c r="F339" s="3">
        <v>-1.438983924337944</v>
      </c>
      <c r="G339" s="3">
        <v>-1.462192352211791</v>
      </c>
      <c r="H339" s="3">
        <v>-1.485815243107853</v>
      </c>
      <c r="I339" s="3">
        <v>-1.47320851769327</v>
      </c>
      <c r="J339" s="3">
        <v>-1.440896451026844</v>
      </c>
      <c r="K339" s="3">
        <v>-1.415647809246128</v>
      </c>
      <c r="L339" s="3">
        <v>-1.415793865053587</v>
      </c>
      <c r="M339" s="3">
        <v>-1.359347074654419</v>
      </c>
      <c r="N339" s="3">
        <v>-1.327801525014874</v>
      </c>
    </row>
    <row r="340" spans="1:14">
      <c r="A340" s="2" t="s">
        <v>351</v>
      </c>
      <c r="B340" s="3">
        <v>-1.371384105725959</v>
      </c>
      <c r="C340" s="3">
        <v>-1.378673410350833</v>
      </c>
      <c r="D340" s="3">
        <v>-1.393451007508389</v>
      </c>
      <c r="E340" s="3">
        <v>-1.434021488152157</v>
      </c>
      <c r="F340" s="3">
        <v>-1.465106409463673</v>
      </c>
      <c r="G340" s="3">
        <v>-1.484732421829639</v>
      </c>
      <c r="H340" s="3">
        <v>-1.498374050851664</v>
      </c>
      <c r="I340" s="3">
        <v>-1.47769786051232</v>
      </c>
      <c r="J340" s="3">
        <v>-1.431269618714554</v>
      </c>
      <c r="K340" s="3">
        <v>-1.410725286340238</v>
      </c>
      <c r="L340" s="3">
        <v>-1.411949118575192</v>
      </c>
      <c r="M340" s="3">
        <v>-1.35029743620797</v>
      </c>
      <c r="N340" s="3">
        <v>-1.320421238851156</v>
      </c>
    </row>
    <row r="341" spans="1:14">
      <c r="A341" s="2" t="s">
        <v>352</v>
      </c>
      <c r="B341" s="3">
        <v>-1.371382061233274</v>
      </c>
      <c r="C341" s="3">
        <v>-1.385733576855015</v>
      </c>
      <c r="D341" s="3">
        <v>-1.404852300823373</v>
      </c>
      <c r="E341" s="3">
        <v>-1.451705276939438</v>
      </c>
      <c r="F341" s="3">
        <v>-1.487035114247816</v>
      </c>
      <c r="G341" s="3">
        <v>-1.505737914776259</v>
      </c>
      <c r="H341" s="3">
        <v>-1.509738736857692</v>
      </c>
      <c r="I341" s="3">
        <v>-1.473435938683405</v>
      </c>
      <c r="J341" s="3">
        <v>-1.425012853773536</v>
      </c>
      <c r="K341" s="3">
        <v>-1.409769447146197</v>
      </c>
      <c r="L341" s="3">
        <v>-1.408216109006164</v>
      </c>
      <c r="M341" s="3">
        <v>-1.342941472078193</v>
      </c>
      <c r="N341" s="3">
        <v>-1.312735657713949</v>
      </c>
    </row>
    <row r="342" spans="1:14">
      <c r="A342" s="2" t="s">
        <v>353</v>
      </c>
      <c r="B342" s="3">
        <v>-1.347153722554918</v>
      </c>
      <c r="C342" s="3">
        <v>-1.367801198078763</v>
      </c>
      <c r="D342" s="3">
        <v>-1.389255722411086</v>
      </c>
      <c r="E342" s="3">
        <v>-1.438831892636503</v>
      </c>
      <c r="F342" s="3">
        <v>-1.477231925517893</v>
      </c>
      <c r="G342" s="3">
        <v>-1.495128101887733</v>
      </c>
      <c r="H342" s="3">
        <v>-1.494266348869555</v>
      </c>
      <c r="I342" s="3">
        <v>-1.456364727993332</v>
      </c>
      <c r="J342" s="3">
        <v>-1.420304290982694</v>
      </c>
      <c r="K342" s="3">
        <v>-1.411667979565509</v>
      </c>
      <c r="L342" s="3">
        <v>-1.396354229541949</v>
      </c>
      <c r="M342" s="3">
        <v>-1.327428338314977</v>
      </c>
      <c r="N342" s="3">
        <v>-1.295444663353422</v>
      </c>
    </row>
    <row r="343" spans="1:14">
      <c r="A343" s="2" t="s">
        <v>354</v>
      </c>
      <c r="B343" s="3">
        <v>-1.311845756231125</v>
      </c>
      <c r="C343" s="3">
        <v>-1.346158818539461</v>
      </c>
      <c r="D343" s="3">
        <v>-1.373786304839521</v>
      </c>
      <c r="E343" s="3">
        <v>-1.43396662073879</v>
      </c>
      <c r="F343" s="3">
        <v>-1.480743129922936</v>
      </c>
      <c r="G343" s="3">
        <v>-1.49767032052017</v>
      </c>
      <c r="H343" s="3">
        <v>-1.485787603890515</v>
      </c>
      <c r="I343" s="3">
        <v>-1.441448650133174</v>
      </c>
      <c r="J343" s="3">
        <v>-1.41440323639607</v>
      </c>
      <c r="K343" s="3">
        <v>-1.396606410628156</v>
      </c>
      <c r="L343" s="3">
        <v>-1.358491312586619</v>
      </c>
      <c r="M343" s="3">
        <v>-1.293504549299153</v>
      </c>
      <c r="N343" s="3">
        <v>-1.257162219030323</v>
      </c>
    </row>
    <row r="344" spans="1:14">
      <c r="A344" s="2" t="s">
        <v>355</v>
      </c>
      <c r="B344" s="3">
        <v>-1.242740582969174</v>
      </c>
      <c r="C344" s="3">
        <v>-1.277297920718502</v>
      </c>
      <c r="D344" s="3">
        <v>-1.305112580480037</v>
      </c>
      <c r="E344" s="3">
        <v>-1.364109054789143</v>
      </c>
      <c r="F344" s="3">
        <v>-1.409474633868123</v>
      </c>
      <c r="G344" s="3">
        <v>-1.423989863473953</v>
      </c>
      <c r="H344" s="3">
        <v>-1.409279831811449</v>
      </c>
      <c r="I344" s="3">
        <v>-1.369827269638953</v>
      </c>
      <c r="J344" s="3">
        <v>-1.35275950307191</v>
      </c>
      <c r="K344" s="3">
        <v>-1.334988815255316</v>
      </c>
      <c r="L344" s="3">
        <v>-1.295530436641879</v>
      </c>
      <c r="M344" s="3">
        <v>-1.235311313589071</v>
      </c>
      <c r="N344" s="3">
        <v>-1.202387743893116</v>
      </c>
    </row>
    <row r="345" spans="1:14">
      <c r="A345" s="2" t="s">
        <v>356</v>
      </c>
      <c r="B345" s="3">
        <v>-1.215724831402652</v>
      </c>
      <c r="C345" s="3">
        <v>-1.253083250797818</v>
      </c>
      <c r="D345" s="3">
        <v>-1.281614884693953</v>
      </c>
      <c r="E345" s="3">
        <v>-1.340294858254012</v>
      </c>
      <c r="F345" s="3">
        <v>-1.388202942326864</v>
      </c>
      <c r="G345" s="3">
        <v>-1.404121686549859</v>
      </c>
      <c r="H345" s="3">
        <v>-1.388497189171596</v>
      </c>
      <c r="I345" s="3">
        <v>-1.346619963839335</v>
      </c>
      <c r="J345" s="3">
        <v>-1.321758458549582</v>
      </c>
      <c r="K345" s="3">
        <v>-1.30217590434063</v>
      </c>
      <c r="L345" s="3">
        <v>-1.254239835317415</v>
      </c>
      <c r="M345" s="3">
        <v>-1.192347254254363</v>
      </c>
      <c r="N345" s="3">
        <v>-1.157026798212504</v>
      </c>
    </row>
    <row r="346" spans="1:14">
      <c r="A346" s="2" t="s">
        <v>357</v>
      </c>
      <c r="B346" s="3">
        <v>-0.02921911219782205</v>
      </c>
      <c r="C346" s="3">
        <v>0.008439978823613328</v>
      </c>
      <c r="D346" s="3">
        <v>0.04061134309868561</v>
      </c>
      <c r="E346" s="3">
        <v>-0.007946082932882704</v>
      </c>
      <c r="F346" s="3">
        <v>-0.002862566391212373</v>
      </c>
      <c r="G346" s="3">
        <v>0.0823167268283347</v>
      </c>
      <c r="H346" s="3">
        <v>-0.01245540683811853</v>
      </c>
      <c r="I346" s="3">
        <v>-0.1158649377509428</v>
      </c>
      <c r="J346" s="3">
        <v>-0.1153190392893601</v>
      </c>
      <c r="K346" s="3">
        <v>0.0004965663115918328</v>
      </c>
      <c r="L346" s="3">
        <v>-0.1251512414447287</v>
      </c>
      <c r="M346" s="3">
        <v>-0.2763190296981738</v>
      </c>
      <c r="N346" s="3">
        <v>-0.2676420551630412</v>
      </c>
    </row>
    <row r="347" spans="1:14">
      <c r="A347" s="2" t="s">
        <v>358</v>
      </c>
      <c r="B347" s="3">
        <v>-0.736143243518273</v>
      </c>
      <c r="C347" s="3">
        <v>-0.6150253117329622</v>
      </c>
      <c r="D347" s="3">
        <v>-0.4089104496584327</v>
      </c>
      <c r="E347" s="3">
        <v>-0.3087981753084207</v>
      </c>
      <c r="F347" s="3">
        <v>-0.2775283333642808</v>
      </c>
      <c r="G347" s="3">
        <v>-0.1753274268312055</v>
      </c>
      <c r="H347" s="3">
        <v>-0.09178397310329769</v>
      </c>
      <c r="I347" s="3">
        <v>-0.02457186224237563</v>
      </c>
      <c r="J347" s="3">
        <v>0.003179886162904513</v>
      </c>
      <c r="K347" s="3">
        <v>0.005019768213237637</v>
      </c>
      <c r="L347" s="3">
        <v>0.06432724751898534</v>
      </c>
      <c r="M347" s="3">
        <v>0.1337934036812061</v>
      </c>
      <c r="N347" s="3">
        <v>0.2163244172393784</v>
      </c>
    </row>
    <row r="348" spans="1:14">
      <c r="A348" s="2" t="s">
        <v>359</v>
      </c>
      <c r="B348" s="3">
        <v>-0.6222047708026915</v>
      </c>
      <c r="C348" s="3">
        <v>-0.3459282633116724</v>
      </c>
      <c r="D348" s="3">
        <v>-0.2646319638671913</v>
      </c>
      <c r="E348" s="3">
        <v>-0.2132278920030576</v>
      </c>
      <c r="F348" s="3">
        <v>-0.1506353125890992</v>
      </c>
      <c r="G348" s="3">
        <v>-0.08507121531632085</v>
      </c>
      <c r="H348" s="3">
        <v>-0.01717151148630303</v>
      </c>
      <c r="I348" s="3">
        <v>0.02982125307502374</v>
      </c>
      <c r="J348" s="3">
        <v>0.04594464841448415</v>
      </c>
      <c r="K348" s="3">
        <v>0.0201877337366111</v>
      </c>
      <c r="L348" s="3">
        <v>0.04189258674119223</v>
      </c>
      <c r="M348" s="3">
        <v>0.09001023994078206</v>
      </c>
      <c r="N348" s="3">
        <v>0.1726076142606345</v>
      </c>
    </row>
    <row r="349" spans="1:14">
      <c r="A349" s="2" t="s">
        <v>360</v>
      </c>
      <c r="B349" s="3">
        <v>-0.4289305715925505</v>
      </c>
      <c r="C349" s="3">
        <v>-0.1441356111603862</v>
      </c>
      <c r="D349" s="3">
        <v>-0.1087529540534845</v>
      </c>
      <c r="E349" s="3">
        <v>-0.01962485436457274</v>
      </c>
      <c r="F349" s="3">
        <v>0.08154579132183884</v>
      </c>
      <c r="G349" s="3">
        <v>0.1250245721207278</v>
      </c>
      <c r="H349" s="3">
        <v>0.1179091284272633</v>
      </c>
      <c r="I349" s="3">
        <v>0.1466291741803497</v>
      </c>
      <c r="J349" s="3">
        <v>0.1643673056458846</v>
      </c>
      <c r="K349" s="3">
        <v>0.06098261956051111</v>
      </c>
      <c r="L349" s="3">
        <v>0.05270608748184066</v>
      </c>
      <c r="M349" s="3">
        <v>0.04154004095496781</v>
      </c>
      <c r="N349" s="3">
        <v>0.07172759735388654</v>
      </c>
    </row>
    <row r="350" spans="1:14">
      <c r="A350" s="2" t="s">
        <v>361</v>
      </c>
      <c r="B350" s="3">
        <v>-0.363783571478655</v>
      </c>
      <c r="C350" s="3">
        <v>-0.02098894952770428</v>
      </c>
      <c r="D350" s="3">
        <v>0.01828277845724861</v>
      </c>
      <c r="E350" s="3">
        <v>0.0356683964678346</v>
      </c>
      <c r="F350" s="3">
        <v>0.1106538346567819</v>
      </c>
      <c r="G350" s="3">
        <v>0.1276989762274962</v>
      </c>
      <c r="H350" s="3">
        <v>0.08664522780599397</v>
      </c>
      <c r="I350" s="3">
        <v>0.1116211210030561</v>
      </c>
      <c r="J350" s="3">
        <v>0.09400225036537872</v>
      </c>
      <c r="K350" s="3">
        <v>-0.01219458548595805</v>
      </c>
      <c r="L350" s="3">
        <v>-0.03485893585053316</v>
      </c>
      <c r="M350" s="3">
        <v>-0.05220675609619374</v>
      </c>
      <c r="N350" s="3">
        <v>-0.07101566225648917</v>
      </c>
    </row>
    <row r="351" spans="1:14">
      <c r="A351" s="2" t="s">
        <v>362</v>
      </c>
      <c r="B351" s="3">
        <v>-0.2365432944332199</v>
      </c>
      <c r="C351" s="3">
        <v>-0.00176431403448918</v>
      </c>
      <c r="D351" s="3">
        <v>0.03202528589267994</v>
      </c>
      <c r="E351" s="3">
        <v>0.05783959831775173</v>
      </c>
      <c r="F351" s="3">
        <v>0.1403550356611883</v>
      </c>
      <c r="G351" s="3">
        <v>0.1291964349340177</v>
      </c>
      <c r="H351" s="3">
        <v>0.07513904094026096</v>
      </c>
      <c r="I351" s="3">
        <v>0.07834267295268049</v>
      </c>
      <c r="J351" s="3">
        <v>0.04266810986297635</v>
      </c>
      <c r="K351" s="3">
        <v>-0.05481694141174288</v>
      </c>
      <c r="L351" s="3">
        <v>-0.04151433746847714</v>
      </c>
      <c r="M351" s="3">
        <v>-0.07998287018689797</v>
      </c>
      <c r="N351" s="3">
        <v>-0.1097976222129788</v>
      </c>
    </row>
    <row r="352" spans="1:14">
      <c r="A352" s="2" t="s">
        <v>363</v>
      </c>
      <c r="B352" s="3">
        <v>-0.0543952638029641</v>
      </c>
      <c r="C352" s="3">
        <v>0.07277943698596627</v>
      </c>
      <c r="D352" s="3">
        <v>0.08553194987381199</v>
      </c>
      <c r="E352" s="3">
        <v>0.09419305686824632</v>
      </c>
      <c r="F352" s="3">
        <v>0.1000899584352736</v>
      </c>
      <c r="G352" s="3">
        <v>0.06579759974778311</v>
      </c>
      <c r="H352" s="3">
        <v>0.09001765746137769</v>
      </c>
      <c r="I352" s="3">
        <v>0.01371728501443707</v>
      </c>
      <c r="J352" s="3">
        <v>0.002270783195227602</v>
      </c>
      <c r="K352" s="3">
        <v>-0.09480284212029663</v>
      </c>
      <c r="L352" s="3">
        <v>-0.07305190202206006</v>
      </c>
      <c r="M352" s="3">
        <v>-0.1224853807962342</v>
      </c>
      <c r="N352" s="3">
        <v>-0.1333607729077232</v>
      </c>
    </row>
    <row r="353" spans="1:14">
      <c r="A353" s="2" t="s">
        <v>364</v>
      </c>
      <c r="B353" s="3">
        <v>0.01648413903852517</v>
      </c>
      <c r="C353" s="3">
        <v>0.06713391001727012</v>
      </c>
      <c r="D353" s="3">
        <v>0.06863286971888297</v>
      </c>
      <c r="E353" s="3">
        <v>0.0670099817514314</v>
      </c>
      <c r="F353" s="3">
        <v>0.04736824081265839</v>
      </c>
      <c r="G353" s="3">
        <v>0.02304706764094042</v>
      </c>
      <c r="H353" s="3">
        <v>0.01304717902294391</v>
      </c>
      <c r="I353" s="3">
        <v>-0.01450180426626781</v>
      </c>
      <c r="J353" s="3">
        <v>0.007039513687506277</v>
      </c>
      <c r="K353" s="3">
        <v>-0.06526717596607597</v>
      </c>
      <c r="L353" s="3">
        <v>-0.02502718966820636</v>
      </c>
      <c r="M353" s="3">
        <v>-0.04740072464667987</v>
      </c>
      <c r="N353" s="3">
        <v>-0.03446208362535794</v>
      </c>
    </row>
    <row r="354" spans="1:14">
      <c r="A354" s="2" t="s">
        <v>365</v>
      </c>
      <c r="B354" s="3">
        <v>0.06624714474354866</v>
      </c>
      <c r="C354" s="3">
        <v>0.07898492236831776</v>
      </c>
      <c r="D354" s="3">
        <v>0.07924231824113573</v>
      </c>
      <c r="E354" s="3">
        <v>0.0832437659129889</v>
      </c>
      <c r="F354" s="3">
        <v>0.06462288358680877</v>
      </c>
      <c r="G354" s="3">
        <v>0.05263246695372631</v>
      </c>
      <c r="H354" s="3">
        <v>0.04469056019466378</v>
      </c>
      <c r="I354" s="3">
        <v>0.03932419855151913</v>
      </c>
      <c r="J354" s="3">
        <v>0.02029325584912191</v>
      </c>
      <c r="K354" s="3">
        <v>0.01149002330556924</v>
      </c>
      <c r="L354" s="3">
        <v>0.08111595155872513</v>
      </c>
      <c r="M354" s="3">
        <v>0.08033515080183964</v>
      </c>
      <c r="N354" s="3">
        <v>0.1050795123217994</v>
      </c>
    </row>
    <row r="355" spans="1:14">
      <c r="A355" s="2" t="s">
        <v>366</v>
      </c>
      <c r="B355" s="3">
        <v>0.09952669834445552</v>
      </c>
      <c r="C355" s="3">
        <v>0.1110800750689581</v>
      </c>
      <c r="D355" s="3">
        <v>0.1119933928135946</v>
      </c>
      <c r="E355" s="3">
        <v>0.1142389982461313</v>
      </c>
      <c r="F355" s="3">
        <v>0.098736500885249</v>
      </c>
      <c r="G355" s="3">
        <v>0.09126448817586863</v>
      </c>
      <c r="H355" s="3">
        <v>0.09192473818461787</v>
      </c>
      <c r="I355" s="3">
        <v>0.09080900495983173</v>
      </c>
      <c r="J355" s="3">
        <v>-0.003262538679298373</v>
      </c>
      <c r="K355" s="3">
        <v>0.05480337276125985</v>
      </c>
      <c r="L355" s="3">
        <v>0.1355521639987082</v>
      </c>
      <c r="M355" s="3">
        <v>0.1211689275944281</v>
      </c>
      <c r="N355" s="3">
        <v>0.1652865573038376</v>
      </c>
    </row>
    <row r="356" spans="1:14">
      <c r="A356" s="2" t="s">
        <v>367</v>
      </c>
      <c r="B356" s="3">
        <v>0.06025474575215246</v>
      </c>
      <c r="C356" s="3">
        <v>0.06430721429081807</v>
      </c>
      <c r="D356" s="3">
        <v>0.06226050729846004</v>
      </c>
      <c r="E356" s="3">
        <v>0.06116224350483932</v>
      </c>
      <c r="F356" s="3">
        <v>0.04433584857665734</v>
      </c>
      <c r="G356" s="3">
        <v>0.03326670522860198</v>
      </c>
      <c r="H356" s="3">
        <v>0.01575390999816498</v>
      </c>
      <c r="I356" s="3">
        <v>0.004995155913378146</v>
      </c>
      <c r="J356" s="3">
        <v>0.01859112884864194</v>
      </c>
      <c r="K356" s="3">
        <v>0.1195578575754136</v>
      </c>
      <c r="L356" s="3">
        <v>0.1887039720235662</v>
      </c>
      <c r="M356" s="3">
        <v>0.136262735725046</v>
      </c>
      <c r="N356" s="3">
        <v>0.2000004810572106</v>
      </c>
    </row>
    <row r="357" spans="1:14">
      <c r="A357" s="2" t="s">
        <v>368</v>
      </c>
      <c r="B357" s="3">
        <v>0.1015492348618935</v>
      </c>
      <c r="C357" s="3">
        <v>0.1062362075599539</v>
      </c>
      <c r="D357" s="3">
        <v>0.1066159987022307</v>
      </c>
      <c r="E357" s="3">
        <v>0.1096582036190865</v>
      </c>
      <c r="F357" s="3">
        <v>0.1044400846617461</v>
      </c>
      <c r="G357" s="3">
        <v>0.1020506390208617</v>
      </c>
      <c r="H357" s="3">
        <v>0.1051104639559255</v>
      </c>
      <c r="I357" s="3">
        <v>0.1100070368786425</v>
      </c>
      <c r="J357" s="3">
        <v>0.1450810966596911</v>
      </c>
      <c r="K357" s="3">
        <v>0.1969858899021666</v>
      </c>
      <c r="L357" s="3">
        <v>0.2245595724142743</v>
      </c>
      <c r="M357" s="3">
        <v>0.156152765265888</v>
      </c>
      <c r="N357" s="3">
        <v>0.2082527663426329</v>
      </c>
    </row>
    <row r="358" spans="1:14">
      <c r="A358" s="2" t="s">
        <v>369</v>
      </c>
      <c r="B358" s="3">
        <v>0.2020778961605032</v>
      </c>
      <c r="C358" s="3">
        <v>0.2145157890865268</v>
      </c>
      <c r="D358" s="3">
        <v>0.2174122391426353</v>
      </c>
      <c r="E358" s="3">
        <v>0.2180519406074624</v>
      </c>
      <c r="F358" s="3">
        <v>0.2115552243621169</v>
      </c>
      <c r="G358" s="3">
        <v>0.2088570905401124</v>
      </c>
      <c r="H358" s="3">
        <v>0.2086720478588441</v>
      </c>
      <c r="I358" s="3">
        <v>0.2178086589599125</v>
      </c>
      <c r="J358" s="3">
        <v>0.2426846889514214</v>
      </c>
      <c r="K358" s="3">
        <v>0.2427330070033595</v>
      </c>
      <c r="L358" s="3">
        <v>0.1956380161918159</v>
      </c>
      <c r="M358" s="3">
        <v>0.1976005019198123</v>
      </c>
      <c r="N358" s="3">
        <v>0.1834417481273808</v>
      </c>
    </row>
    <row r="359" spans="1:14">
      <c r="A359" s="2" t="s">
        <v>370</v>
      </c>
      <c r="B359" s="3">
        <v>0.2308091263753791</v>
      </c>
      <c r="C359" s="3">
        <v>0.2420500910794059</v>
      </c>
      <c r="D359" s="3">
        <v>0.2471338187198638</v>
      </c>
      <c r="E359" s="3">
        <v>0.2510123705711592</v>
      </c>
      <c r="F359" s="3">
        <v>0.2492383246713087</v>
      </c>
      <c r="G359" s="3">
        <v>0.2480324148165646</v>
      </c>
      <c r="H359" s="3">
        <v>0.2478526929762826</v>
      </c>
      <c r="I359" s="3">
        <v>0.250125425554996</v>
      </c>
      <c r="J359" s="3">
        <v>0.2681232655604686</v>
      </c>
      <c r="K359" s="3">
        <v>0.26057323297163</v>
      </c>
      <c r="L359" s="3">
        <v>0.2229539864680249</v>
      </c>
      <c r="M359" s="3">
        <v>0.1779036781723206</v>
      </c>
      <c r="N359" s="3">
        <v>0.1579491959961047</v>
      </c>
    </row>
    <row r="360" spans="1:14">
      <c r="A360" s="2" t="s">
        <v>371</v>
      </c>
      <c r="B360" s="3">
        <v>1.344838444018686</v>
      </c>
      <c r="C360" s="3">
        <v>1.551928213785581</v>
      </c>
      <c r="D360" s="3">
        <v>0.9687214197541657</v>
      </c>
      <c r="E360" s="3">
        <v>0.976780989061104</v>
      </c>
      <c r="F360" s="3">
        <v>1.123503454103415</v>
      </c>
      <c r="G360" s="3">
        <v>1.080008685986837</v>
      </c>
      <c r="H360" s="3">
        <v>0.8992575066821636</v>
      </c>
      <c r="I360" s="3">
        <v>0.5830230161772221</v>
      </c>
      <c r="J360" s="3">
        <v>0.4765117912895961</v>
      </c>
      <c r="K360" s="3">
        <v>0.524636026164721</v>
      </c>
      <c r="L360" s="3">
        <v>0.4774429003328898</v>
      </c>
      <c r="M360" s="3">
        <v>0.5205280949238463</v>
      </c>
      <c r="N360" s="3">
        <v>0.5102738926713117</v>
      </c>
    </row>
    <row r="361" spans="1:14">
      <c r="A361" s="2" t="s">
        <v>372</v>
      </c>
      <c r="B361" s="3">
        <v>1.517583130350983</v>
      </c>
      <c r="C361" s="3">
        <v>0.7328622036660719</v>
      </c>
      <c r="D361" s="3">
        <v>0.2308781516881465</v>
      </c>
      <c r="E361" s="3">
        <v>0.564775938480966</v>
      </c>
      <c r="F361" s="3">
        <v>0.836081714734634</v>
      </c>
      <c r="G361" s="3">
        <v>0.8344994463244426</v>
      </c>
      <c r="H361" s="3">
        <v>0.6875260271261545</v>
      </c>
      <c r="I361" s="3">
        <v>0.4469233555230643</v>
      </c>
      <c r="J361" s="3">
        <v>0.4040555115715372</v>
      </c>
      <c r="K361" s="3">
        <v>0.4728237519117506</v>
      </c>
      <c r="L361" s="3">
        <v>0.4475173405301977</v>
      </c>
      <c r="M361" s="3">
        <v>0.5020321760493955</v>
      </c>
      <c r="N361" s="3">
        <v>0.4944563789586518</v>
      </c>
    </row>
    <row r="362" spans="1:14">
      <c r="A362" s="2" t="s">
        <v>373</v>
      </c>
      <c r="B362" s="3">
        <v>0.9797593497910144</v>
      </c>
      <c r="C362" s="3">
        <v>0.2350491541739894</v>
      </c>
      <c r="D362" s="3">
        <v>0.00633128580917647</v>
      </c>
      <c r="E362" s="3">
        <v>0.537729011126564</v>
      </c>
      <c r="F362" s="3">
        <v>0.7777285454594964</v>
      </c>
      <c r="G362" s="3">
        <v>0.7704994247310484</v>
      </c>
      <c r="H362" s="3">
        <v>0.6274315940598889</v>
      </c>
      <c r="I362" s="3">
        <v>0.411408531197203</v>
      </c>
      <c r="J362" s="3">
        <v>0.3846017906638163</v>
      </c>
      <c r="K362" s="3">
        <v>0.4602817888688961</v>
      </c>
      <c r="L362" s="3">
        <v>0.4380788043933121</v>
      </c>
      <c r="M362" s="3">
        <v>0.4966783744115694</v>
      </c>
      <c r="N362" s="3">
        <v>0.4891810796751037</v>
      </c>
    </row>
    <row r="363" spans="1:14">
      <c r="A363" s="2" t="s">
        <v>374</v>
      </c>
      <c r="B363" s="3">
        <v>1.018639526983864</v>
      </c>
      <c r="C363" s="3">
        <v>0.5791706642048278</v>
      </c>
      <c r="D363" s="3">
        <v>0.5444670616743843</v>
      </c>
      <c r="E363" s="3">
        <v>0.8503494452215729</v>
      </c>
      <c r="F363" s="3">
        <v>0.8893156158929384</v>
      </c>
      <c r="G363" s="3">
        <v>0.8198057443959947</v>
      </c>
      <c r="H363" s="3">
        <v>0.6622834298013156</v>
      </c>
      <c r="I363" s="3">
        <v>0.4259076001411374</v>
      </c>
      <c r="J363" s="3">
        <v>0.3950581672595936</v>
      </c>
      <c r="K363" s="3">
        <v>0.4728886013143544</v>
      </c>
      <c r="L363" s="3">
        <v>0.440369056775927</v>
      </c>
      <c r="M363" s="3">
        <v>0.4992944795538716</v>
      </c>
      <c r="N363" s="3">
        <v>0.4892596245572518</v>
      </c>
    </row>
    <row r="364" spans="1:14">
      <c r="A364" s="2" t="s">
        <v>375</v>
      </c>
      <c r="B364" s="3">
        <v>1.144318118287378</v>
      </c>
      <c r="C364" s="3">
        <v>0.839894695732971</v>
      </c>
      <c r="D364" s="3">
        <v>0.7758143993887109</v>
      </c>
      <c r="E364" s="3">
        <v>0.8801379899519265</v>
      </c>
      <c r="F364" s="3">
        <v>0.7973599402487678</v>
      </c>
      <c r="G364" s="3">
        <v>0.6971587465278515</v>
      </c>
      <c r="H364" s="3">
        <v>0.5555602296833699</v>
      </c>
      <c r="I364" s="3">
        <v>0.3548601910959394</v>
      </c>
      <c r="J364" s="3">
        <v>0.3670439168635248</v>
      </c>
      <c r="K364" s="3">
        <v>0.4545560873563987</v>
      </c>
      <c r="L364" s="3">
        <v>0.4273081865998948</v>
      </c>
      <c r="M364" s="3">
        <v>0.4928135982036099</v>
      </c>
      <c r="N364" s="3">
        <v>0.482309659069827</v>
      </c>
    </row>
    <row r="365" spans="1:14">
      <c r="A365" s="2" t="s">
        <v>376</v>
      </c>
      <c r="B365" s="3">
        <v>1.095917457263794</v>
      </c>
      <c r="C365" s="3">
        <v>0.8384524241600189</v>
      </c>
      <c r="D365" s="3">
        <v>0.7689812385927214</v>
      </c>
      <c r="E365" s="3">
        <v>0.81070193409235</v>
      </c>
      <c r="F365" s="3">
        <v>0.6931062489159047</v>
      </c>
      <c r="G365" s="3">
        <v>0.5818034591610801</v>
      </c>
      <c r="H365" s="3">
        <v>0.4758159477813528</v>
      </c>
      <c r="I365" s="3">
        <v>0.2965862512891116</v>
      </c>
      <c r="J365" s="3">
        <v>0.3450546742434114</v>
      </c>
      <c r="K365" s="3">
        <v>0.442280300586058</v>
      </c>
      <c r="L365" s="3">
        <v>0.4185794847678203</v>
      </c>
      <c r="M365" s="3">
        <v>0.4874753542206592</v>
      </c>
      <c r="N365" s="3">
        <v>0.477428615268251</v>
      </c>
    </row>
    <row r="366" spans="1:14">
      <c r="A366" s="2" t="s">
        <v>377</v>
      </c>
      <c r="B366" s="3">
        <v>0.9261349149816465</v>
      </c>
      <c r="C366" s="3">
        <v>0.7033821698156432</v>
      </c>
      <c r="D366" s="3">
        <v>0.6383912343160242</v>
      </c>
      <c r="E366" s="3">
        <v>0.6695093837104481</v>
      </c>
      <c r="F366" s="3">
        <v>0.5607907521059694</v>
      </c>
      <c r="G366" s="3">
        <v>0.4822367795620857</v>
      </c>
      <c r="H366" s="3">
        <v>0.3287555688982332</v>
      </c>
      <c r="I366" s="3">
        <v>0.2109782444138938</v>
      </c>
      <c r="J366" s="3">
        <v>0.3216738927425782</v>
      </c>
      <c r="K366" s="3">
        <v>0.4284095220193323</v>
      </c>
      <c r="L366" s="3">
        <v>0.4118352370170906</v>
      </c>
      <c r="M366" s="3">
        <v>0.479473809099645</v>
      </c>
      <c r="N366" s="3">
        <v>0.4727847776951017</v>
      </c>
    </row>
    <row r="367" spans="1:14">
      <c r="A367" s="2" t="s">
        <v>378</v>
      </c>
      <c r="B367" s="3">
        <v>0.6467504575874977</v>
      </c>
      <c r="C367" s="3">
        <v>0.494274030434398</v>
      </c>
      <c r="D367" s="3">
        <v>0.4539680376450729</v>
      </c>
      <c r="E367" s="3">
        <v>0.4634066831725899</v>
      </c>
      <c r="F367" s="3">
        <v>0.3832373859550471</v>
      </c>
      <c r="G367" s="3">
        <v>0.3194491246112461</v>
      </c>
      <c r="H367" s="3">
        <v>0.2209200866944248</v>
      </c>
      <c r="I367" s="3">
        <v>0.1639818082466894</v>
      </c>
      <c r="J367" s="3">
        <v>0.3180789043008027</v>
      </c>
      <c r="K367" s="3">
        <v>0.4318662287742445</v>
      </c>
      <c r="L367" s="3">
        <v>0.4127631265892182</v>
      </c>
      <c r="M367" s="3">
        <v>0.481364915250362</v>
      </c>
      <c r="N367" s="3">
        <v>0.4715771179194825</v>
      </c>
    </row>
    <row r="368" spans="1:14">
      <c r="A368" s="2" t="s">
        <v>379</v>
      </c>
      <c r="B368" s="3">
        <v>0.4466391231596603</v>
      </c>
      <c r="C368" s="3">
        <v>0.3529172650679783</v>
      </c>
      <c r="D368" s="3">
        <v>0.3298090351792596</v>
      </c>
      <c r="E368" s="3">
        <v>0.3363718985667972</v>
      </c>
      <c r="F368" s="3">
        <v>0.292588861271141</v>
      </c>
      <c r="G368" s="3">
        <v>0.2605227000691704</v>
      </c>
      <c r="H368" s="3">
        <v>0.208822759266058</v>
      </c>
      <c r="I368" s="3">
        <v>0.205672132935348</v>
      </c>
      <c r="J368" s="3">
        <v>0.4093888776961331</v>
      </c>
      <c r="K368" s="3">
        <v>0.4791736494367914</v>
      </c>
      <c r="L368" s="3">
        <v>0.4296091250432453</v>
      </c>
      <c r="M368" s="3">
        <v>0.482721549231101</v>
      </c>
      <c r="N368" s="3">
        <v>0.4711447334863982</v>
      </c>
    </row>
    <row r="369" spans="1:14">
      <c r="A369" s="2" t="s">
        <v>380</v>
      </c>
      <c r="B369" s="3">
        <v>0.5165604756666098</v>
      </c>
      <c r="C369" s="3">
        <v>0.4396231939999812</v>
      </c>
      <c r="D369" s="3">
        <v>0.4187118956784939</v>
      </c>
      <c r="E369" s="3">
        <v>0.4239446772901012</v>
      </c>
      <c r="F369" s="3">
        <v>0.3890411772238273</v>
      </c>
      <c r="G369" s="3">
        <v>0.363930711460617</v>
      </c>
      <c r="H369" s="3">
        <v>0.3316820919952641</v>
      </c>
      <c r="I369" s="3">
        <v>0.3212574973514931</v>
      </c>
      <c r="J369" s="3">
        <v>0.4707567201911816</v>
      </c>
      <c r="K369" s="3">
        <v>0.5136762154527282</v>
      </c>
      <c r="L369" s="3">
        <v>0.4322792541722339</v>
      </c>
      <c r="M369" s="3">
        <v>0.4733396973065572</v>
      </c>
      <c r="N369" s="3">
        <v>0.4660179535566992</v>
      </c>
    </row>
    <row r="370" spans="1:14">
      <c r="A370" s="2" t="s">
        <v>381</v>
      </c>
      <c r="B370" s="3">
        <v>0.5654677681887499</v>
      </c>
      <c r="C370" s="3">
        <v>0.5108901112168945</v>
      </c>
      <c r="D370" s="3">
        <v>0.4968095093217968</v>
      </c>
      <c r="E370" s="3">
        <v>0.5054953251245412</v>
      </c>
      <c r="F370" s="3">
        <v>0.4843114858641924</v>
      </c>
      <c r="G370" s="3">
        <v>0.4687789403785133</v>
      </c>
      <c r="H370" s="3">
        <v>0.4467413035661137</v>
      </c>
      <c r="I370" s="3">
        <v>0.4406016966571271</v>
      </c>
      <c r="J370" s="3">
        <v>0.5181552914571461</v>
      </c>
      <c r="K370" s="3">
        <v>0.4911376882269253</v>
      </c>
      <c r="L370" s="3">
        <v>0.4305557398805949</v>
      </c>
      <c r="M370" s="3">
        <v>0.4499367034310831</v>
      </c>
      <c r="N370" s="3">
        <v>0.4510833627877145</v>
      </c>
    </row>
    <row r="371" spans="1:14">
      <c r="A371" s="2" t="s">
        <v>382</v>
      </c>
      <c r="B371" s="3">
        <v>0.5116172106179775</v>
      </c>
      <c r="C371" s="3">
        <v>0.4771956990387693</v>
      </c>
      <c r="D371" s="3">
        <v>0.467400844363153</v>
      </c>
      <c r="E371" s="3">
        <v>0.4641349791496733</v>
      </c>
      <c r="F371" s="3">
        <v>0.450692938822246</v>
      </c>
      <c r="G371" s="3">
        <v>0.4423281918031902</v>
      </c>
      <c r="H371" s="3">
        <v>0.4332375516114368</v>
      </c>
      <c r="I371" s="3">
        <v>0.4273753362498222</v>
      </c>
      <c r="J371" s="3">
        <v>0.4491983414789242</v>
      </c>
      <c r="K371" s="3">
        <v>0.4418750967212042</v>
      </c>
      <c r="L371" s="3">
        <v>0.4558870947524929</v>
      </c>
      <c r="M371" s="3">
        <v>0.4021912865324848</v>
      </c>
      <c r="N371" s="3">
        <v>0.3998698015855613</v>
      </c>
    </row>
    <row r="372" spans="1:14">
      <c r="A372" s="2" t="s">
        <v>383</v>
      </c>
      <c r="B372" s="3">
        <v>0.5801793886029312</v>
      </c>
      <c r="C372" s="3">
        <v>0.5450916721506583</v>
      </c>
      <c r="D372" s="3">
        <v>0.5375627185471525</v>
      </c>
      <c r="E372" s="3">
        <v>0.5355515585350841</v>
      </c>
      <c r="F372" s="3">
        <v>0.5232822669420825</v>
      </c>
      <c r="G372" s="3">
        <v>0.5146582385384184</v>
      </c>
      <c r="H372" s="3">
        <v>0.496138288793924</v>
      </c>
      <c r="I372" s="3">
        <v>0.4881797533421171</v>
      </c>
      <c r="J372" s="3">
        <v>0.477709384820026</v>
      </c>
      <c r="K372" s="3">
        <v>0.4598991045122167</v>
      </c>
      <c r="L372" s="3">
        <v>0.4127225651669535</v>
      </c>
      <c r="M372" s="3">
        <v>0.3458468489494078</v>
      </c>
      <c r="N372" s="3">
        <v>0.2908863238717433</v>
      </c>
    </row>
    <row r="373" spans="1:14">
      <c r="A373" s="2" t="s">
        <v>384</v>
      </c>
      <c r="B373" s="3">
        <v>0.5472016222829271</v>
      </c>
      <c r="C373" s="3">
        <v>0.5207792968013452</v>
      </c>
      <c r="D373" s="3">
        <v>0.5135734665376842</v>
      </c>
      <c r="E373" s="3">
        <v>0.5100144607624606</v>
      </c>
      <c r="F373" s="3">
        <v>0.5012101089783412</v>
      </c>
      <c r="G373" s="3">
        <v>0.4950630133080782</v>
      </c>
      <c r="H373" s="3">
        <v>0.4854551610379041</v>
      </c>
      <c r="I373" s="3">
        <v>0.4796656073973065</v>
      </c>
      <c r="J373" s="3">
        <v>0.4727383774592824</v>
      </c>
      <c r="K373" s="3">
        <v>0.4646931397415724</v>
      </c>
      <c r="L373" s="3">
        <v>0.4067394176944286</v>
      </c>
      <c r="M373" s="3">
        <v>0.2908598050266545</v>
      </c>
      <c r="N373" s="3">
        <v>0.2124991111527641</v>
      </c>
    </row>
    <row r="374" spans="1:14">
      <c r="A374" s="2" t="s">
        <v>385</v>
      </c>
      <c r="B374" s="3">
        <v>-0.5150435400135797</v>
      </c>
      <c r="C374" s="3">
        <v>-0.8440303641501248</v>
      </c>
      <c r="D374" s="3">
        <v>-0.9770639144346508</v>
      </c>
      <c r="E374" s="3">
        <v>-1.094994610120955</v>
      </c>
      <c r="F374" s="3">
        <v>-1.232103077639101</v>
      </c>
      <c r="G374" s="3">
        <v>-1.306325604998692</v>
      </c>
      <c r="H374" s="3">
        <v>-1.3823355352671</v>
      </c>
      <c r="I374" s="3">
        <v>-1.424057744834414</v>
      </c>
      <c r="J374" s="3">
        <v>-1.419433295283896</v>
      </c>
      <c r="K374" s="3">
        <v>-1.406632099704447</v>
      </c>
      <c r="L374" s="3">
        <v>-1.40344785265525</v>
      </c>
      <c r="M374" s="3">
        <v>-1.363972967243534</v>
      </c>
      <c r="N374" s="3">
        <v>-1.316756254980037</v>
      </c>
    </row>
    <row r="375" spans="1:14">
      <c r="A375" s="2" t="s">
        <v>386</v>
      </c>
      <c r="B375" s="3">
        <v>-1.092297934784495</v>
      </c>
      <c r="C375" s="3">
        <v>-1.173096860567747</v>
      </c>
      <c r="D375" s="3">
        <v>-1.177835816082788</v>
      </c>
      <c r="E375" s="3">
        <v>-1.230753626779276</v>
      </c>
      <c r="F375" s="3">
        <v>-1.294884314303334</v>
      </c>
      <c r="G375" s="3">
        <v>-1.339548677325283</v>
      </c>
      <c r="H375" s="3">
        <v>-1.380983856462619</v>
      </c>
      <c r="I375" s="3">
        <v>-1.419502644854283</v>
      </c>
      <c r="J375" s="3">
        <v>-1.422671391828366</v>
      </c>
      <c r="K375" s="3">
        <v>-1.402556352283704</v>
      </c>
      <c r="L375" s="3">
        <v>-1.404723872632166</v>
      </c>
      <c r="M375" s="3">
        <v>-1.359599350488453</v>
      </c>
      <c r="N375" s="3">
        <v>-1.323363450932267</v>
      </c>
    </row>
    <row r="376" spans="1:14">
      <c r="A376" s="2" t="s">
        <v>387</v>
      </c>
      <c r="B376" s="3">
        <v>-1.163285160769187</v>
      </c>
      <c r="C376" s="3">
        <v>-1.17122003467393</v>
      </c>
      <c r="D376" s="3">
        <v>-1.17741362921044</v>
      </c>
      <c r="E376" s="3">
        <v>-1.23085843551995</v>
      </c>
      <c r="F376" s="3">
        <v>-1.295559220793745</v>
      </c>
      <c r="G376" s="3">
        <v>-1.33605842500034</v>
      </c>
      <c r="H376" s="3">
        <v>-1.375262386087144</v>
      </c>
      <c r="I376" s="3">
        <v>-1.411271264380768</v>
      </c>
      <c r="J376" s="3">
        <v>-1.415490397443204</v>
      </c>
      <c r="K376" s="3">
        <v>-1.398343911283162</v>
      </c>
      <c r="L376" s="3">
        <v>-1.40307388628468</v>
      </c>
      <c r="M376" s="3">
        <v>-1.358734307130065</v>
      </c>
      <c r="N376" s="3">
        <v>-1.325625628852224</v>
      </c>
    </row>
    <row r="377" spans="1:14">
      <c r="A377" s="2" t="s">
        <v>388</v>
      </c>
      <c r="B377" s="3">
        <v>-1.175947951852578</v>
      </c>
      <c r="C377" s="3">
        <v>-1.191144496828533</v>
      </c>
      <c r="D377" s="3">
        <v>-1.205203332772422</v>
      </c>
      <c r="E377" s="3">
        <v>-1.257754557501342</v>
      </c>
      <c r="F377" s="3">
        <v>-1.314142660042595</v>
      </c>
      <c r="G377" s="3">
        <v>-1.344753444957225</v>
      </c>
      <c r="H377" s="3">
        <v>-1.382431212575497</v>
      </c>
      <c r="I377" s="3">
        <v>-1.409409295976851</v>
      </c>
      <c r="J377" s="3">
        <v>-1.411665063530516</v>
      </c>
      <c r="K377" s="3">
        <v>-1.395144618138827</v>
      </c>
      <c r="L377" s="3">
        <v>-1.402216169552056</v>
      </c>
      <c r="M377" s="3">
        <v>-1.356949414576092</v>
      </c>
      <c r="N377" s="3">
        <v>-1.327338601891787</v>
      </c>
    </row>
    <row r="378" spans="1:14">
      <c r="A378" s="2" t="s">
        <v>389</v>
      </c>
      <c r="B378" s="3">
        <v>-1.227511563597874</v>
      </c>
      <c r="C378" s="3">
        <v>-1.240967973708738</v>
      </c>
      <c r="D378" s="3">
        <v>-1.254754931642408</v>
      </c>
      <c r="E378" s="3">
        <v>-1.297352580570824</v>
      </c>
      <c r="F378" s="3">
        <v>-1.335437880413458</v>
      </c>
      <c r="G378" s="3">
        <v>-1.360778065102298</v>
      </c>
      <c r="H378" s="3">
        <v>-1.395440500480502</v>
      </c>
      <c r="I378" s="3">
        <v>-1.414668779950531</v>
      </c>
      <c r="J378" s="3">
        <v>-1.413322116328956</v>
      </c>
      <c r="K378" s="3">
        <v>-1.395119323344814</v>
      </c>
      <c r="L378" s="3">
        <v>-1.401962072889521</v>
      </c>
      <c r="M378" s="3">
        <v>-1.356040629146221</v>
      </c>
      <c r="N378" s="3">
        <v>-1.327275607356295</v>
      </c>
    </row>
    <row r="379" spans="1:14">
      <c r="A379" s="2" t="s">
        <v>390</v>
      </c>
      <c r="B379" s="3">
        <v>-1.247167178183858</v>
      </c>
      <c r="C379" s="3">
        <v>-1.259514844297817</v>
      </c>
      <c r="D379" s="3">
        <v>-1.272592976843493</v>
      </c>
      <c r="E379" s="3">
        <v>-1.310323394376021</v>
      </c>
      <c r="F379" s="3">
        <v>-1.347391104403743</v>
      </c>
      <c r="G379" s="3">
        <v>-1.37264878513401</v>
      </c>
      <c r="H379" s="3">
        <v>-1.405027280435772</v>
      </c>
      <c r="I379" s="3">
        <v>-1.421032662449862</v>
      </c>
      <c r="J379" s="3">
        <v>-1.416238876659566</v>
      </c>
      <c r="K379" s="3">
        <v>-1.396697941361728</v>
      </c>
      <c r="L379" s="3">
        <v>-1.402908302616662</v>
      </c>
      <c r="M379" s="3">
        <v>-1.356030805361617</v>
      </c>
      <c r="N379" s="3">
        <v>-1.327281925333588</v>
      </c>
    </row>
    <row r="380" spans="1:14">
      <c r="A380" s="2" t="s">
        <v>391</v>
      </c>
      <c r="B380" s="3">
        <v>-1.289060822288586</v>
      </c>
      <c r="C380" s="3">
        <v>-1.301475184310473</v>
      </c>
      <c r="D380" s="3">
        <v>-1.314410370025336</v>
      </c>
      <c r="E380" s="3">
        <v>-1.34986942070063</v>
      </c>
      <c r="F380" s="3">
        <v>-1.379993206353097</v>
      </c>
      <c r="G380" s="3">
        <v>-1.401436282097501</v>
      </c>
      <c r="H380" s="3">
        <v>-1.427255606232171</v>
      </c>
      <c r="I380" s="3">
        <v>-1.436031049071985</v>
      </c>
      <c r="J380" s="3">
        <v>-1.422638873586208</v>
      </c>
      <c r="K380" s="3">
        <v>-1.400135257323959</v>
      </c>
      <c r="L380" s="3">
        <v>-1.40477091562007</v>
      </c>
      <c r="M380" s="3">
        <v>-1.355455325682597</v>
      </c>
      <c r="N380" s="3">
        <v>-1.326648540436433</v>
      </c>
    </row>
    <row r="381" spans="1:14">
      <c r="A381" s="2" t="s">
        <v>392</v>
      </c>
      <c r="B381" s="3">
        <v>-1.324458934365144</v>
      </c>
      <c r="C381" s="3">
        <v>-1.336361942860674</v>
      </c>
      <c r="D381" s="3">
        <v>-1.350176046340708</v>
      </c>
      <c r="E381" s="3">
        <v>-1.386165882911801</v>
      </c>
      <c r="F381" s="3">
        <v>-1.414368958089982</v>
      </c>
      <c r="G381" s="3">
        <v>-1.433653722489766</v>
      </c>
      <c r="H381" s="3">
        <v>-1.454086969290427</v>
      </c>
      <c r="I381" s="3">
        <v>-1.453328871632295</v>
      </c>
      <c r="J381" s="3">
        <v>-1.427715034403659</v>
      </c>
      <c r="K381" s="3">
        <v>-1.403487614553667</v>
      </c>
      <c r="L381" s="3">
        <v>-1.405664031044155</v>
      </c>
      <c r="M381" s="3">
        <v>-1.353419699474487</v>
      </c>
      <c r="N381" s="3">
        <v>-1.32488136307839</v>
      </c>
    </row>
    <row r="382" spans="1:14">
      <c r="A382" s="2" t="s">
        <v>393</v>
      </c>
      <c r="B382" s="3">
        <v>-1.340997712425295</v>
      </c>
      <c r="C382" s="3">
        <v>-1.35783081681421</v>
      </c>
      <c r="D382" s="3">
        <v>-1.37558163256345</v>
      </c>
      <c r="E382" s="3">
        <v>-1.41709229719998</v>
      </c>
      <c r="F382" s="3">
        <v>-1.448564615865722</v>
      </c>
      <c r="G382" s="3">
        <v>-1.467585419430941</v>
      </c>
      <c r="H382" s="3">
        <v>-1.483094906166393</v>
      </c>
      <c r="I382" s="3">
        <v>-1.471777707309769</v>
      </c>
      <c r="J382" s="3">
        <v>-1.427472386201812</v>
      </c>
      <c r="K382" s="3">
        <v>-1.40666941005221</v>
      </c>
      <c r="L382" s="3">
        <v>-1.406424353365628</v>
      </c>
      <c r="M382" s="3">
        <v>-1.348640446193508</v>
      </c>
      <c r="N382" s="3">
        <v>-1.320723562237894</v>
      </c>
    </row>
    <row r="383" spans="1:14">
      <c r="A383" s="2" t="s">
        <v>394</v>
      </c>
      <c r="B383" s="3">
        <v>-1.343450976651562</v>
      </c>
      <c r="C383" s="3">
        <v>-1.365461471100895</v>
      </c>
      <c r="D383" s="3">
        <v>-1.386424831629765</v>
      </c>
      <c r="E383" s="3">
        <v>-1.432839632470028</v>
      </c>
      <c r="F383" s="3">
        <v>-1.467620501002229</v>
      </c>
      <c r="G383" s="3">
        <v>-1.486472495039703</v>
      </c>
      <c r="H383" s="3">
        <v>-1.496438969241489</v>
      </c>
      <c r="I383" s="3">
        <v>-1.474333655354479</v>
      </c>
      <c r="J383" s="3">
        <v>-1.427864212328435</v>
      </c>
      <c r="K383" s="3">
        <v>-1.407259599939722</v>
      </c>
      <c r="L383" s="3">
        <v>-1.405111465033136</v>
      </c>
      <c r="M383" s="3">
        <v>-1.343069132587672</v>
      </c>
      <c r="N383" s="3">
        <v>-1.315335160146569</v>
      </c>
    </row>
    <row r="384" spans="1:14">
      <c r="A384" s="2" t="s">
        <v>395</v>
      </c>
      <c r="B384" s="3">
        <v>-1.342990518007645</v>
      </c>
      <c r="C384" s="3">
        <v>-1.367566043572607</v>
      </c>
      <c r="D384" s="3">
        <v>-1.389623682251689</v>
      </c>
      <c r="E384" s="3">
        <v>-1.438776352429412</v>
      </c>
      <c r="F384" s="3">
        <v>-1.474924630896773</v>
      </c>
      <c r="G384" s="3">
        <v>-1.492921505438176</v>
      </c>
      <c r="H384" s="3">
        <v>-1.498787175891679</v>
      </c>
      <c r="I384" s="3">
        <v>-1.472591175248805</v>
      </c>
      <c r="J384" s="3">
        <v>-1.42374452174978</v>
      </c>
      <c r="K384" s="3">
        <v>-1.407380778566436</v>
      </c>
      <c r="L384" s="3">
        <v>-1.395732310271001</v>
      </c>
      <c r="M384" s="3">
        <v>-1.33094831939775</v>
      </c>
      <c r="N384" s="3">
        <v>-1.301904526986043</v>
      </c>
    </row>
    <row r="385" spans="1:14">
      <c r="A385" s="2" t="s">
        <v>396</v>
      </c>
      <c r="B385" s="3">
        <v>-1.308121242119307</v>
      </c>
      <c r="C385" s="3">
        <v>-1.343694074138959</v>
      </c>
      <c r="D385" s="3">
        <v>-1.37069447825674</v>
      </c>
      <c r="E385" s="3">
        <v>-1.429236180349202</v>
      </c>
      <c r="F385" s="3">
        <v>-1.472826049353864</v>
      </c>
      <c r="G385" s="3">
        <v>-1.489576719003272</v>
      </c>
      <c r="H385" s="3">
        <v>-1.483157017217748</v>
      </c>
      <c r="I385" s="3">
        <v>-1.444639428332364</v>
      </c>
      <c r="J385" s="3">
        <v>-1.410570720844262</v>
      </c>
      <c r="K385" s="3">
        <v>-1.393143221993976</v>
      </c>
      <c r="L385" s="3">
        <v>-1.362651572265636</v>
      </c>
      <c r="M385" s="3">
        <v>-1.303946384717906</v>
      </c>
      <c r="N385" s="3">
        <v>-1.270608812521787</v>
      </c>
    </row>
    <row r="386" spans="1:14">
      <c r="A386" s="2" t="s">
        <v>397</v>
      </c>
      <c r="B386" s="3">
        <v>-1.22804468993763</v>
      </c>
      <c r="C386" s="3">
        <v>-1.266781492170017</v>
      </c>
      <c r="D386" s="3">
        <v>-1.296374370706705</v>
      </c>
      <c r="E386" s="3">
        <v>-1.357196715451233</v>
      </c>
      <c r="F386" s="3">
        <v>-1.40250333012362</v>
      </c>
      <c r="G386" s="3">
        <v>-1.416928013941053</v>
      </c>
      <c r="H386" s="3">
        <v>-1.404651092318101</v>
      </c>
      <c r="I386" s="3">
        <v>-1.366214741730138</v>
      </c>
      <c r="J386" s="3">
        <v>-1.349823934883625</v>
      </c>
      <c r="K386" s="3">
        <v>-1.3415063136217</v>
      </c>
      <c r="L386" s="3">
        <v>-1.314991645351459</v>
      </c>
      <c r="M386" s="3">
        <v>-1.250512394967578</v>
      </c>
      <c r="N386" s="3">
        <v>-1.219324135496595</v>
      </c>
    </row>
    <row r="387" spans="1:14">
      <c r="A387" s="2" t="s">
        <v>398</v>
      </c>
      <c r="B387" s="3">
        <v>-1.217283454152359</v>
      </c>
      <c r="C387" s="3">
        <v>-1.258106437662836</v>
      </c>
      <c r="D387" s="3">
        <v>-1.288696417364067</v>
      </c>
      <c r="E387" s="3">
        <v>-1.351199001786556</v>
      </c>
      <c r="F387" s="3">
        <v>-1.399888243326213</v>
      </c>
      <c r="G387" s="3">
        <v>-1.416383871556004</v>
      </c>
      <c r="H387" s="3">
        <v>-1.40378406585161</v>
      </c>
      <c r="I387" s="3">
        <v>-1.362653610493514</v>
      </c>
      <c r="J387" s="3">
        <v>-1.337173975128101</v>
      </c>
      <c r="K387" s="3">
        <v>-1.319138495143952</v>
      </c>
      <c r="L387" s="3">
        <v>-1.271115277264755</v>
      </c>
      <c r="M387" s="3">
        <v>-1.206866360075986</v>
      </c>
      <c r="N387" s="3">
        <v>-1.173767136984164</v>
      </c>
    </row>
    <row r="388" spans="1:14">
      <c r="A388" s="2" t="s">
        <v>399</v>
      </c>
      <c r="B388" s="3">
        <v>-0.04879697209769931</v>
      </c>
      <c r="C388" s="3">
        <v>-0.2235165207387632</v>
      </c>
      <c r="D388" s="3">
        <v>-0.3340811597020095</v>
      </c>
      <c r="E388" s="3">
        <v>-0.1724898420880471</v>
      </c>
      <c r="F388" s="3">
        <v>-0.09228570556799101</v>
      </c>
      <c r="G388" s="3">
        <v>-0.1171595978489943</v>
      </c>
      <c r="H388" s="3">
        <v>-0.02390000713842101</v>
      </c>
      <c r="I388" s="3">
        <v>0.03684257245785084</v>
      </c>
      <c r="J388" s="3">
        <v>0.09932259419052611</v>
      </c>
      <c r="K388" s="3">
        <v>0.1158078200588279</v>
      </c>
      <c r="L388" s="3">
        <v>-0.00527947241143173</v>
      </c>
      <c r="M388" s="3">
        <v>0.008334760070674595</v>
      </c>
      <c r="N388" s="3">
        <v>0.06241614302633256</v>
      </c>
    </row>
    <row r="389" spans="1:14">
      <c r="A389" s="2" t="s">
        <v>400</v>
      </c>
      <c r="B389" s="3">
        <v>-0.2912797852679236</v>
      </c>
      <c r="C389" s="3">
        <v>-0.07412295993241132</v>
      </c>
      <c r="D389" s="3">
        <v>-0.1412582777900275</v>
      </c>
      <c r="E389" s="3">
        <v>-0.2237179111517299</v>
      </c>
      <c r="F389" s="3">
        <v>-0.102443587654109</v>
      </c>
      <c r="G389" s="3">
        <v>-0.01613291883429619</v>
      </c>
      <c r="H389" s="3">
        <v>0.01573925767184976</v>
      </c>
      <c r="I389" s="3">
        <v>0.04324014334161785</v>
      </c>
      <c r="J389" s="3">
        <v>0.09434131643819563</v>
      </c>
      <c r="K389" s="3">
        <v>0.1342200646314028</v>
      </c>
      <c r="L389" s="3">
        <v>0.2339876622813822</v>
      </c>
      <c r="M389" s="3">
        <v>0.2768468192527239</v>
      </c>
      <c r="N389" s="3">
        <v>0.2944395499103029</v>
      </c>
    </row>
    <row r="390" spans="1:14">
      <c r="A390" s="2" t="s">
        <v>401</v>
      </c>
      <c r="B390" s="3">
        <v>-0.1416081539630593</v>
      </c>
      <c r="C390" s="3">
        <v>-0.222366399130478</v>
      </c>
      <c r="D390" s="3">
        <v>-0.2434567221424936</v>
      </c>
      <c r="E390" s="3">
        <v>-0.2682335721040177</v>
      </c>
      <c r="F390" s="3">
        <v>-0.1015326898385211</v>
      </c>
      <c r="G390" s="3">
        <v>-0.01337903231751945</v>
      </c>
      <c r="H390" s="3">
        <v>0.03202243310850646</v>
      </c>
      <c r="I390" s="3">
        <v>0.06734260571397896</v>
      </c>
      <c r="J390" s="3">
        <v>0.109686373168598</v>
      </c>
      <c r="K390" s="3">
        <v>0.1315871402387059</v>
      </c>
      <c r="L390" s="3">
        <v>0.2068230356863473</v>
      </c>
      <c r="M390" s="3">
        <v>0.2867767952664339</v>
      </c>
      <c r="N390" s="3">
        <v>0.2854041473381878</v>
      </c>
    </row>
    <row r="391" spans="1:14">
      <c r="A391" s="2" t="s">
        <v>402</v>
      </c>
      <c r="B391" s="3">
        <v>-0.5024120314821485</v>
      </c>
      <c r="C391" s="3">
        <v>-0.3417640069213778</v>
      </c>
      <c r="D391" s="3">
        <v>-0.2670236265119284</v>
      </c>
      <c r="E391" s="3">
        <v>-0.2948560403729798</v>
      </c>
      <c r="F391" s="3">
        <v>-0.05880963587621766</v>
      </c>
      <c r="G391" s="3">
        <v>0.01223901410533899</v>
      </c>
      <c r="H391" s="3">
        <v>0.02903774184459283</v>
      </c>
      <c r="I391" s="3">
        <v>0.06917581232793954</v>
      </c>
      <c r="J391" s="3">
        <v>0.1084333551716939</v>
      </c>
      <c r="K391" s="3">
        <v>0.09762988180150069</v>
      </c>
      <c r="L391" s="3">
        <v>0.2117505415172713</v>
      </c>
      <c r="M391" s="3">
        <v>0.3115138271897082</v>
      </c>
      <c r="N391" s="3">
        <v>0.3001294397375671</v>
      </c>
    </row>
    <row r="392" spans="1:14">
      <c r="A392" s="2" t="s">
        <v>403</v>
      </c>
      <c r="B392" s="3">
        <v>-0.4346830461966827</v>
      </c>
      <c r="C392" s="3">
        <v>-0.2826825685299788</v>
      </c>
      <c r="D392" s="3">
        <v>-0.209464798773723</v>
      </c>
      <c r="E392" s="3">
        <v>-0.1269100585752666</v>
      </c>
      <c r="F392" s="3">
        <v>0.0706789430242538</v>
      </c>
      <c r="G392" s="3">
        <v>0.09749341080720716</v>
      </c>
      <c r="H392" s="3">
        <v>0.09741950009858441</v>
      </c>
      <c r="I392" s="3">
        <v>0.09118576565442953</v>
      </c>
      <c r="J392" s="3">
        <v>0.1181036385195022</v>
      </c>
      <c r="K392" s="3">
        <v>0.08972875013768107</v>
      </c>
      <c r="L392" s="3">
        <v>0.2150710125244467</v>
      </c>
      <c r="M392" s="3">
        <v>0.317946097258855</v>
      </c>
      <c r="N392" s="3">
        <v>0.3186406468310949</v>
      </c>
    </row>
    <row r="393" spans="1:14">
      <c r="A393" s="2" t="s">
        <v>404</v>
      </c>
      <c r="B393" s="3">
        <v>-0.3829068470683297</v>
      </c>
      <c r="C393" s="3">
        <v>-0.1763432831050899</v>
      </c>
      <c r="D393" s="3">
        <v>-0.07762427114399377</v>
      </c>
      <c r="E393" s="3">
        <v>0.03045184543069271</v>
      </c>
      <c r="F393" s="3">
        <v>0.137898006480945</v>
      </c>
      <c r="G393" s="3">
        <v>0.1425349673303311</v>
      </c>
      <c r="H393" s="3">
        <v>0.1232180352505364</v>
      </c>
      <c r="I393" s="3">
        <v>0.09794797149583728</v>
      </c>
      <c r="J393" s="3">
        <v>0.127777377368239</v>
      </c>
      <c r="K393" s="3">
        <v>0.08810023863003975</v>
      </c>
      <c r="L393" s="3">
        <v>0.2125236881205148</v>
      </c>
      <c r="M393" s="3">
        <v>0.309332062376559</v>
      </c>
      <c r="N393" s="3">
        <v>0.3114851975379593</v>
      </c>
    </row>
    <row r="394" spans="1:14">
      <c r="A394" s="2" t="s">
        <v>405</v>
      </c>
      <c r="B394" s="3">
        <v>-0.194472307660106</v>
      </c>
      <c r="C394" s="3">
        <v>-0.01528423604592615</v>
      </c>
      <c r="D394" s="3">
        <v>0.04308851715146117</v>
      </c>
      <c r="E394" s="3">
        <v>0.07950182030458192</v>
      </c>
      <c r="F394" s="3">
        <v>0.09750136910250791</v>
      </c>
      <c r="G394" s="3">
        <v>0.08525026549383896</v>
      </c>
      <c r="H394" s="3">
        <v>0.1184730027305547</v>
      </c>
      <c r="I394" s="3">
        <v>0.07205280536915858</v>
      </c>
      <c r="J394" s="3">
        <v>0.1224620717074395</v>
      </c>
      <c r="K394" s="3">
        <v>0.07990598025784938</v>
      </c>
      <c r="L394" s="3">
        <v>0.1972449397239658</v>
      </c>
      <c r="M394" s="3">
        <v>0.2837135832161863</v>
      </c>
      <c r="N394" s="3">
        <v>0.2987436377364722</v>
      </c>
    </row>
    <row r="395" spans="1:14">
      <c r="A395" s="2" t="s">
        <v>406</v>
      </c>
      <c r="B395" s="3">
        <v>-0.1241314172894329</v>
      </c>
      <c r="C395" s="3">
        <v>0.01544000677832745</v>
      </c>
      <c r="D395" s="3">
        <v>0.05316434900474363</v>
      </c>
      <c r="E395" s="3">
        <v>0.06840024145682576</v>
      </c>
      <c r="F395" s="3">
        <v>0.07849100110914636</v>
      </c>
      <c r="G395" s="3">
        <v>0.07184555306351735</v>
      </c>
      <c r="H395" s="3">
        <v>0.07746449868427491</v>
      </c>
      <c r="I395" s="3">
        <v>0.03463002571817799</v>
      </c>
      <c r="J395" s="3">
        <v>0.1060105058238782</v>
      </c>
      <c r="K395" s="3">
        <v>0.07496389623328806</v>
      </c>
      <c r="L395" s="3">
        <v>0.1830378610997062</v>
      </c>
      <c r="M395" s="3">
        <v>0.2783295877596899</v>
      </c>
      <c r="N395" s="3">
        <v>0.2990076501571678</v>
      </c>
    </row>
    <row r="396" spans="1:14">
      <c r="A396" s="2" t="s">
        <v>407</v>
      </c>
      <c r="B396" s="3">
        <v>-0.06801330808901092</v>
      </c>
      <c r="C396" s="3">
        <v>0.03958016150737693</v>
      </c>
      <c r="D396" s="3">
        <v>0.06818839936377558</v>
      </c>
      <c r="E396" s="3">
        <v>0.08306917187537773</v>
      </c>
      <c r="F396" s="3">
        <v>0.09288693461809162</v>
      </c>
      <c r="G396" s="3">
        <v>0.09155819257499909</v>
      </c>
      <c r="H396" s="3">
        <v>0.09406941254091986</v>
      </c>
      <c r="I396" s="3">
        <v>0.08725378081034973</v>
      </c>
      <c r="J396" s="3">
        <v>0.08592138562108718</v>
      </c>
      <c r="K396" s="3">
        <v>0.1094461322130134</v>
      </c>
      <c r="L396" s="3">
        <v>0.1936215195296443</v>
      </c>
      <c r="M396" s="3">
        <v>0.2799355646188109</v>
      </c>
      <c r="N396" s="3">
        <v>0.2988112534861351</v>
      </c>
    </row>
    <row r="397" spans="1:14">
      <c r="A397" s="2" t="s">
        <v>408</v>
      </c>
      <c r="B397" s="3">
        <v>0.02282266788181991</v>
      </c>
      <c r="C397" s="3">
        <v>0.1169484581713319</v>
      </c>
      <c r="D397" s="3">
        <v>0.1405905713239458</v>
      </c>
      <c r="E397" s="3">
        <v>0.148712884814386</v>
      </c>
      <c r="F397" s="3">
        <v>0.1520417916529095</v>
      </c>
      <c r="G397" s="3">
        <v>0.1480079056964072</v>
      </c>
      <c r="H397" s="3">
        <v>0.1394109323173671</v>
      </c>
      <c r="I397" s="3">
        <v>0.1152445292874695</v>
      </c>
      <c r="J397" s="3">
        <v>0.03923015340288712</v>
      </c>
      <c r="K397" s="3">
        <v>0.1260003069978359</v>
      </c>
      <c r="L397" s="3">
        <v>0.1961702345117202</v>
      </c>
      <c r="M397" s="3">
        <v>0.2472389735423906</v>
      </c>
      <c r="N397" s="3">
        <v>0.2875040096727759</v>
      </c>
    </row>
    <row r="398" spans="1:14">
      <c r="A398" s="2" t="s">
        <v>409</v>
      </c>
      <c r="B398" s="3">
        <v>-0.00662981654354087</v>
      </c>
      <c r="C398" s="3">
        <v>0.06542038996539848</v>
      </c>
      <c r="D398" s="3">
        <v>0.08029194893518135</v>
      </c>
      <c r="E398" s="3">
        <v>0.07880512947859915</v>
      </c>
      <c r="F398" s="3">
        <v>0.07589996119340192</v>
      </c>
      <c r="G398" s="3">
        <v>0.07126705928732791</v>
      </c>
      <c r="H398" s="3">
        <v>0.05655517785291019</v>
      </c>
      <c r="I398" s="3">
        <v>0.03944750294717145</v>
      </c>
      <c r="J398" s="3">
        <v>0.0672193204235466</v>
      </c>
      <c r="K398" s="3">
        <v>0.1690541364401754</v>
      </c>
      <c r="L398" s="3">
        <v>0.2197547908047544</v>
      </c>
      <c r="M398" s="3">
        <v>0.2016826916338577</v>
      </c>
      <c r="N398" s="3">
        <v>0.2629575387433044</v>
      </c>
    </row>
    <row r="399" spans="1:14">
      <c r="A399" s="2" t="s">
        <v>410</v>
      </c>
      <c r="B399" s="3">
        <v>0.04775192467511772</v>
      </c>
      <c r="C399" s="3">
        <v>0.09882214037090424</v>
      </c>
      <c r="D399" s="3">
        <v>0.1087790116579128</v>
      </c>
      <c r="E399" s="3">
        <v>0.1106865270394105</v>
      </c>
      <c r="F399" s="3">
        <v>0.1169499197718074</v>
      </c>
      <c r="G399" s="3">
        <v>0.1177316461685488</v>
      </c>
      <c r="H399" s="3">
        <v>0.1149740216511802</v>
      </c>
      <c r="I399" s="3">
        <v>0.1034092275794215</v>
      </c>
      <c r="J399" s="3">
        <v>0.1403889630288624</v>
      </c>
      <c r="K399" s="3">
        <v>0.2037586954463523</v>
      </c>
      <c r="L399" s="3">
        <v>0.2281863787278309</v>
      </c>
      <c r="M399" s="3">
        <v>0.1746874967922788</v>
      </c>
      <c r="N399" s="3">
        <v>0.2410091393463398</v>
      </c>
    </row>
    <row r="400" spans="1:14">
      <c r="A400" s="2" t="s">
        <v>411</v>
      </c>
      <c r="B400" s="3">
        <v>0.1230676843136009</v>
      </c>
      <c r="C400" s="3">
        <v>0.1642991472072317</v>
      </c>
      <c r="D400" s="3">
        <v>0.1734533238116501</v>
      </c>
      <c r="E400" s="3">
        <v>0.175741210398788</v>
      </c>
      <c r="F400" s="3">
        <v>0.1792389033150331</v>
      </c>
      <c r="G400" s="3">
        <v>0.1791412047716807</v>
      </c>
      <c r="H400" s="3">
        <v>0.1780652295314036</v>
      </c>
      <c r="I400" s="3">
        <v>0.1821468897748473</v>
      </c>
      <c r="J400" s="3">
        <v>0.2192530849133687</v>
      </c>
      <c r="K400" s="3">
        <v>0.2416246425762557</v>
      </c>
      <c r="L400" s="3">
        <v>0.2221653195090094</v>
      </c>
      <c r="M400" s="3">
        <v>0.2315946427453792</v>
      </c>
      <c r="N400" s="3">
        <v>0.2199263841884434</v>
      </c>
    </row>
    <row r="401" spans="1:14">
      <c r="A401" s="2" t="s">
        <v>412</v>
      </c>
      <c r="B401" s="3">
        <v>0.201888853053376</v>
      </c>
      <c r="C401" s="3">
        <v>0.2329586901604448</v>
      </c>
      <c r="D401" s="3">
        <v>0.241591148966948</v>
      </c>
      <c r="E401" s="3">
        <v>0.2461144710047564</v>
      </c>
      <c r="F401" s="3">
        <v>0.2501944235392779</v>
      </c>
      <c r="G401" s="3">
        <v>0.2509420879155549</v>
      </c>
      <c r="H401" s="3">
        <v>0.2526319425615967</v>
      </c>
      <c r="I401" s="3">
        <v>0.256023443394275</v>
      </c>
      <c r="J401" s="3">
        <v>0.2919333138718052</v>
      </c>
      <c r="K401" s="3">
        <v>0.3026855747280596</v>
      </c>
      <c r="L401" s="3">
        <v>0.2866969679491028</v>
      </c>
      <c r="M401" s="3">
        <v>0.2204784764070405</v>
      </c>
      <c r="N401" s="3">
        <v>0.1915402395900509</v>
      </c>
    </row>
    <row r="402" spans="1:14">
      <c r="A402" s="2" t="s">
        <v>413</v>
      </c>
      <c r="B402" s="3">
        <v>-4.527139842553283</v>
      </c>
      <c r="C402" s="3">
        <v>-5.023740463594841</v>
      </c>
      <c r="D402" s="3">
        <v>-4.266720873632702</v>
      </c>
      <c r="E402" s="3">
        <v>-3.251753660140946</v>
      </c>
      <c r="F402" s="3">
        <v>-2.453921695564192</v>
      </c>
      <c r="G402" s="3">
        <v>-1.935071521282011</v>
      </c>
      <c r="H402" s="3">
        <v>-1.12634480932953</v>
      </c>
      <c r="I402" s="3">
        <v>-0.643244607074136</v>
      </c>
      <c r="J402" s="3">
        <v>-0.1828183253956944</v>
      </c>
      <c r="K402" s="3">
        <v>-0.01504522600920692</v>
      </c>
      <c r="L402" s="3">
        <v>0.1589011899452933</v>
      </c>
      <c r="M402" s="3">
        <v>0.2744893885617706</v>
      </c>
      <c r="N402" s="3">
        <v>0.2740163960913203</v>
      </c>
    </row>
    <row r="403" spans="1:14">
      <c r="A403" s="2" t="s">
        <v>414</v>
      </c>
      <c r="B403" s="3">
        <v>-4.718842359953374</v>
      </c>
      <c r="C403" s="3">
        <v>-3.279275387624567</v>
      </c>
      <c r="D403" s="3">
        <v>-2.215916040826588</v>
      </c>
      <c r="E403" s="3">
        <v>-1.963733723130135</v>
      </c>
      <c r="F403" s="3">
        <v>-1.466605590854734</v>
      </c>
      <c r="G403" s="3">
        <v>-1.114633868172453</v>
      </c>
      <c r="H403" s="3">
        <v>-0.604832306977155</v>
      </c>
      <c r="I403" s="3">
        <v>-0.3178455175107896</v>
      </c>
      <c r="J403" s="3">
        <v>0.001679285480912846</v>
      </c>
      <c r="K403" s="3">
        <v>0.1273600828625704</v>
      </c>
      <c r="L403" s="3">
        <v>0.2394504888173689</v>
      </c>
      <c r="M403" s="3">
        <v>0.3242844398684594</v>
      </c>
      <c r="N403" s="3">
        <v>0.3089671567959498</v>
      </c>
    </row>
    <row r="404" spans="1:14">
      <c r="A404" s="2" t="s">
        <v>415</v>
      </c>
      <c r="B404" s="3">
        <v>-4.196956964283328</v>
      </c>
      <c r="C404" s="3">
        <v>-2.242744561004902</v>
      </c>
      <c r="D404" s="3">
        <v>-1.571784832662557</v>
      </c>
      <c r="E404" s="3">
        <v>-1.513553168038589</v>
      </c>
      <c r="F404" s="3">
        <v>-1.111617390312179</v>
      </c>
      <c r="G404" s="3">
        <v>-0.8185648857849946</v>
      </c>
      <c r="H404" s="3">
        <v>-0.4195550094071102</v>
      </c>
      <c r="I404" s="3">
        <v>-0.2044260511082003</v>
      </c>
      <c r="J404" s="3">
        <v>0.06565915835961217</v>
      </c>
      <c r="K404" s="3">
        <v>0.1760479483014178</v>
      </c>
      <c r="L404" s="3">
        <v>0.2678713015431372</v>
      </c>
      <c r="M404" s="3">
        <v>0.3409866827797619</v>
      </c>
      <c r="N404" s="3">
        <v>0.3207475433240408</v>
      </c>
    </row>
    <row r="405" spans="1:14">
      <c r="A405" s="2" t="s">
        <v>416</v>
      </c>
      <c r="B405" s="3">
        <v>-3.418731237479011</v>
      </c>
      <c r="C405" s="3">
        <v>-2.017155760355896</v>
      </c>
      <c r="D405" s="3">
        <v>-1.525828277019173</v>
      </c>
      <c r="E405" s="3">
        <v>-1.261944240948047</v>
      </c>
      <c r="F405" s="3">
        <v>-0.8635213559331434</v>
      </c>
      <c r="G405" s="3">
        <v>-0.6108692518847443</v>
      </c>
      <c r="H405" s="3">
        <v>-0.2862743158274964</v>
      </c>
      <c r="I405" s="3">
        <v>-0.1217262688725595</v>
      </c>
      <c r="J405" s="3">
        <v>0.1173323727301781</v>
      </c>
      <c r="K405" s="3">
        <v>0.2161443125435915</v>
      </c>
      <c r="L405" s="3">
        <v>0.2933768728458956</v>
      </c>
      <c r="M405" s="3">
        <v>0.3555095477432029</v>
      </c>
      <c r="N405" s="3">
        <v>0.3310332709949413</v>
      </c>
    </row>
    <row r="406" spans="1:14">
      <c r="A406" s="2" t="s">
        <v>417</v>
      </c>
      <c r="B406" s="3">
        <v>-2.55870963386567</v>
      </c>
      <c r="C406" s="3">
        <v>-1.492556499018744</v>
      </c>
      <c r="D406" s="3">
        <v>-1.114896843098028</v>
      </c>
      <c r="E406" s="3">
        <v>-0.8599394347810628</v>
      </c>
      <c r="F406" s="3">
        <v>-0.5100142618285132</v>
      </c>
      <c r="G406" s="3">
        <v>-0.327547673565122</v>
      </c>
      <c r="H406" s="3">
        <v>-0.1125354390533515</v>
      </c>
      <c r="I406" s="3">
        <v>-0.01111518604687387</v>
      </c>
      <c r="J406" s="3">
        <v>0.1873775871327226</v>
      </c>
      <c r="K406" s="3">
        <v>0.2706622969364361</v>
      </c>
      <c r="L406" s="3">
        <v>0.3270337329321139</v>
      </c>
      <c r="M406" s="3">
        <v>0.3756623852985656</v>
      </c>
      <c r="N406" s="3">
        <v>0.3458794389448593</v>
      </c>
    </row>
    <row r="407" spans="1:14">
      <c r="A407" s="2" t="s">
        <v>418</v>
      </c>
      <c r="B407" s="3">
        <v>-1.987843144569558</v>
      </c>
      <c r="C407" s="3">
        <v>-1.114526879803353</v>
      </c>
      <c r="D407" s="3">
        <v>-0.8082162185466476</v>
      </c>
      <c r="E407" s="3">
        <v>-0.6013791309343801</v>
      </c>
      <c r="F407" s="3">
        <v>-0.3235692887302114</v>
      </c>
      <c r="G407" s="3">
        <v>-0.1675718930045767</v>
      </c>
      <c r="H407" s="3">
        <v>-0.01419515233756193</v>
      </c>
      <c r="I407" s="3">
        <v>0.0479634642901925</v>
      </c>
      <c r="J407" s="3">
        <v>0.2250605331206127</v>
      </c>
      <c r="K407" s="3">
        <v>0.2977883932915782</v>
      </c>
      <c r="L407" s="3">
        <v>0.3447013922886416</v>
      </c>
      <c r="M407" s="3">
        <v>0.3841772768347499</v>
      </c>
      <c r="N407" s="3">
        <v>0.3530856017306941</v>
      </c>
    </row>
    <row r="408" spans="1:14">
      <c r="A408" s="2" t="s">
        <v>419</v>
      </c>
      <c r="B408" s="3">
        <v>-1.124102091334273</v>
      </c>
      <c r="C408" s="3">
        <v>-0.5828493025618485</v>
      </c>
      <c r="D408" s="3">
        <v>-0.396565926324888</v>
      </c>
      <c r="E408" s="3">
        <v>-0.2700487823133991</v>
      </c>
      <c r="F408" s="3">
        <v>-0.1042530618276111</v>
      </c>
      <c r="G408" s="3">
        <v>-0.01056322260012966</v>
      </c>
      <c r="H408" s="3">
        <v>0.103569988879422</v>
      </c>
      <c r="I408" s="3">
        <v>0.1159699980198731</v>
      </c>
      <c r="J408" s="3">
        <v>0.26532210943547</v>
      </c>
      <c r="K408" s="3">
        <v>0.3296321719325716</v>
      </c>
      <c r="L408" s="3">
        <v>0.3645705543515129</v>
      </c>
      <c r="M408" s="3">
        <v>0.391445355182113</v>
      </c>
      <c r="N408" s="3">
        <v>0.3591599860447416</v>
      </c>
    </row>
    <row r="409" spans="1:14">
      <c r="A409" s="2" t="s">
        <v>420</v>
      </c>
      <c r="B409" s="3">
        <v>-0.6335571827498939</v>
      </c>
      <c r="C409" s="3">
        <v>-0.28317791734673</v>
      </c>
      <c r="D409" s="3">
        <v>-0.17023952350813</v>
      </c>
      <c r="E409" s="3">
        <v>-0.09530458324950382</v>
      </c>
      <c r="F409" s="3">
        <v>0.01032646068185721</v>
      </c>
      <c r="G409" s="3">
        <v>0.06524043115947389</v>
      </c>
      <c r="H409" s="3">
        <v>0.1258008694001288</v>
      </c>
      <c r="I409" s="3">
        <v>0.1407782443290264</v>
      </c>
      <c r="J409" s="3">
        <v>0.2828797692795966</v>
      </c>
      <c r="K409" s="3">
        <v>0.3445788928260806</v>
      </c>
      <c r="L409" s="3">
        <v>0.3742717628261483</v>
      </c>
      <c r="M409" s="3">
        <v>0.3930043862130389</v>
      </c>
      <c r="N409" s="3">
        <v>0.3594771698473865</v>
      </c>
    </row>
    <row r="410" spans="1:14">
      <c r="A410" s="2" t="s">
        <v>421</v>
      </c>
      <c r="B410" s="3">
        <v>-0.3490706814508781</v>
      </c>
      <c r="C410" s="3">
        <v>-0.1034861363265867</v>
      </c>
      <c r="D410" s="3">
        <v>-0.02429909717772738</v>
      </c>
      <c r="E410" s="3">
        <v>0.03120062886657792</v>
      </c>
      <c r="F410" s="3">
        <v>0.1132112942754095</v>
      </c>
      <c r="G410" s="3">
        <v>0.1564005901267945</v>
      </c>
      <c r="H410" s="3">
        <v>0.2034275150087639</v>
      </c>
      <c r="I410" s="3">
        <v>0.233977071873539</v>
      </c>
      <c r="J410" s="3">
        <v>0.3111548086727494</v>
      </c>
      <c r="K410" s="3">
        <v>0.3561670084193338</v>
      </c>
      <c r="L410" s="3">
        <v>0.3847715641734802</v>
      </c>
      <c r="M410" s="3">
        <v>0.3855188080489129</v>
      </c>
      <c r="N410" s="3">
        <v>0.3563390515927772</v>
      </c>
    </row>
    <row r="411" spans="1:14">
      <c r="A411" s="2" t="s">
        <v>422</v>
      </c>
      <c r="B411" s="3">
        <v>-0.1719543835377655</v>
      </c>
      <c r="C411" s="3">
        <v>0.03272488509725571</v>
      </c>
      <c r="D411" s="3">
        <v>0.09821681052901882</v>
      </c>
      <c r="E411" s="3">
        <v>0.1450293338250655</v>
      </c>
      <c r="F411" s="3">
        <v>0.2125139655900696</v>
      </c>
      <c r="G411" s="3">
        <v>0.247019273039628</v>
      </c>
      <c r="H411" s="3">
        <v>0.2797789221908384</v>
      </c>
      <c r="I411" s="3">
        <v>0.2917390689667039</v>
      </c>
      <c r="J411" s="3">
        <v>0.3380347920368186</v>
      </c>
      <c r="K411" s="3">
        <v>0.3543636623804646</v>
      </c>
      <c r="L411" s="3">
        <v>0.3871460133289755</v>
      </c>
      <c r="M411" s="3">
        <v>0.3720715919513726</v>
      </c>
      <c r="N411" s="3">
        <v>0.347943227620306</v>
      </c>
    </row>
    <row r="412" spans="1:14">
      <c r="A412" s="2" t="s">
        <v>423</v>
      </c>
      <c r="B412" s="3">
        <v>-0.01606208044209283</v>
      </c>
      <c r="C412" s="3">
        <v>0.1427066143756477</v>
      </c>
      <c r="D412" s="3">
        <v>0.1937578846104418</v>
      </c>
      <c r="E412" s="3">
        <v>0.2322748736487041</v>
      </c>
      <c r="F412" s="3">
        <v>0.2874381790857449</v>
      </c>
      <c r="G412" s="3">
        <v>0.3123600905854116</v>
      </c>
      <c r="H412" s="3">
        <v>0.3396463280629328</v>
      </c>
      <c r="I412" s="3">
        <v>0.3502696347415105</v>
      </c>
      <c r="J412" s="3">
        <v>0.3487479806900592</v>
      </c>
      <c r="K412" s="3">
        <v>0.350527059040723</v>
      </c>
      <c r="L412" s="3">
        <v>0.391164779064236</v>
      </c>
      <c r="M412" s="3">
        <v>0.3531698839759599</v>
      </c>
      <c r="N412" s="3">
        <v>0.3340924091095747</v>
      </c>
    </row>
    <row r="413" spans="1:14">
      <c r="A413" s="2" t="s">
        <v>424</v>
      </c>
      <c r="B413" s="3">
        <v>0.1500291384860143</v>
      </c>
      <c r="C413" s="3">
        <v>0.2450906634275634</v>
      </c>
      <c r="D413" s="3">
        <v>0.276286799675773</v>
      </c>
      <c r="E413" s="3">
        <v>0.2993091943566041</v>
      </c>
      <c r="F413" s="3">
        <v>0.330017752165816</v>
      </c>
      <c r="G413" s="3">
        <v>0.3454556450375323</v>
      </c>
      <c r="H413" s="3">
        <v>0.3642584240986529</v>
      </c>
      <c r="I413" s="3">
        <v>0.3735735515879988</v>
      </c>
      <c r="J413" s="3">
        <v>0.3825247042544026</v>
      </c>
      <c r="K413" s="3">
        <v>0.3897238845492407</v>
      </c>
      <c r="L413" s="3">
        <v>0.3752868284808989</v>
      </c>
      <c r="M413" s="3">
        <v>0.3121825669844094</v>
      </c>
      <c r="N413" s="3">
        <v>0.2918395940548154</v>
      </c>
    </row>
    <row r="414" spans="1:14">
      <c r="A414" s="2" t="s">
        <v>425</v>
      </c>
      <c r="B414" s="3">
        <v>0.2827267802709682</v>
      </c>
      <c r="C414" s="3">
        <v>0.3385352320697669</v>
      </c>
      <c r="D414" s="3">
        <v>0.3575123938609185</v>
      </c>
      <c r="E414" s="3">
        <v>0.3701107413898951</v>
      </c>
      <c r="F414" s="3">
        <v>0.3867154159179415</v>
      </c>
      <c r="G414" s="3">
        <v>0.3910139285514933</v>
      </c>
      <c r="H414" s="3">
        <v>0.3927908324589616</v>
      </c>
      <c r="I414" s="3">
        <v>0.3919850717935782</v>
      </c>
      <c r="J414" s="3">
        <v>0.366053032798387</v>
      </c>
      <c r="K414" s="3">
        <v>0.352053432501613</v>
      </c>
      <c r="L414" s="3">
        <v>0.3201687306096579</v>
      </c>
      <c r="M414" s="3">
        <v>0.2688695214985688</v>
      </c>
      <c r="N414" s="3">
        <v>0.1855184697606954</v>
      </c>
    </row>
    <row r="415" spans="1:14">
      <c r="A415" s="2" t="s">
        <v>426</v>
      </c>
      <c r="B415" s="3">
        <v>0.2861761826710004</v>
      </c>
      <c r="C415" s="3">
        <v>0.3265335171200128</v>
      </c>
      <c r="D415" s="3">
        <v>0.3397088682643724</v>
      </c>
      <c r="E415" s="3">
        <v>0.3483699420183176</v>
      </c>
      <c r="F415" s="3">
        <v>0.3613790210762689</v>
      </c>
      <c r="G415" s="3">
        <v>0.3660675887229137</v>
      </c>
      <c r="H415" s="3">
        <v>0.3721510588411452</v>
      </c>
      <c r="I415" s="3">
        <v>0.3762688724372913</v>
      </c>
      <c r="J415" s="3">
        <v>0.3644778612049223</v>
      </c>
      <c r="K415" s="3">
        <v>0.3572687752911082</v>
      </c>
      <c r="L415" s="3">
        <v>0.3182216562308349</v>
      </c>
      <c r="M415" s="3">
        <v>0.1949426472412852</v>
      </c>
      <c r="N415" s="3">
        <v>0.1057166014921941</v>
      </c>
    </row>
    <row r="416" spans="1:14">
      <c r="A416" s="2" t="s">
        <v>427</v>
      </c>
      <c r="B416" s="3">
        <v>-0.5614958332338688</v>
      </c>
      <c r="C416" s="3">
        <v>-0.9540965295052571</v>
      </c>
      <c r="D416" s="3">
        <v>-1.080697793993035</v>
      </c>
      <c r="E416" s="3">
        <v>-1.160021851055661</v>
      </c>
      <c r="F416" s="3">
        <v>-1.253490729787432</v>
      </c>
      <c r="G416" s="3">
        <v>-1.310806061880804</v>
      </c>
      <c r="H416" s="3">
        <v>-1.36903200990692</v>
      </c>
      <c r="I416" s="3">
        <v>-1.406308222421672</v>
      </c>
      <c r="J416" s="3">
        <v>-1.421385233737331</v>
      </c>
      <c r="K416" s="3">
        <v>-1.401804586979502</v>
      </c>
      <c r="L416" s="3">
        <v>-1.403869290167479</v>
      </c>
      <c r="M416" s="3">
        <v>-1.355864030112997</v>
      </c>
      <c r="N416" s="3">
        <v>-1.320264077660148</v>
      </c>
    </row>
    <row r="417" spans="1:14">
      <c r="A417" s="2" t="s">
        <v>428</v>
      </c>
      <c r="B417" s="3">
        <v>-0.8826676591134945</v>
      </c>
      <c r="C417" s="3">
        <v>-1.063423185680628</v>
      </c>
      <c r="D417" s="3">
        <v>-1.118320139175836</v>
      </c>
      <c r="E417" s="3">
        <v>-1.178376092128838</v>
      </c>
      <c r="F417" s="3">
        <v>-1.258770980868342</v>
      </c>
      <c r="G417" s="3">
        <v>-1.304710224956271</v>
      </c>
      <c r="H417" s="3">
        <v>-1.360540957645564</v>
      </c>
      <c r="I417" s="3">
        <v>-1.394694770177644</v>
      </c>
      <c r="J417" s="3">
        <v>-1.409200682515077</v>
      </c>
      <c r="K417" s="3">
        <v>-1.394861846525595</v>
      </c>
      <c r="L417" s="3">
        <v>-1.400803088862044</v>
      </c>
      <c r="M417" s="3">
        <v>-1.356224098246982</v>
      </c>
      <c r="N417" s="3">
        <v>-1.325979884078825</v>
      </c>
    </row>
    <row r="418" spans="1:14">
      <c r="A418" s="2" t="s">
        <v>429</v>
      </c>
      <c r="B418" s="3">
        <v>-0.9717253279246869</v>
      </c>
      <c r="C418" s="3">
        <v>-1.090532582515627</v>
      </c>
      <c r="D418" s="3">
        <v>-1.132541215998958</v>
      </c>
      <c r="E418" s="3">
        <v>-1.193300173861661</v>
      </c>
      <c r="F418" s="3">
        <v>-1.269952594459909</v>
      </c>
      <c r="G418" s="3">
        <v>-1.312547692239937</v>
      </c>
      <c r="H418" s="3">
        <v>-1.363506299278923</v>
      </c>
      <c r="I418" s="3">
        <v>-1.394206682671591</v>
      </c>
      <c r="J418" s="3">
        <v>-1.406893577779272</v>
      </c>
      <c r="K418" s="3">
        <v>-1.392771882347885</v>
      </c>
      <c r="L418" s="3">
        <v>-1.399682683899204</v>
      </c>
      <c r="M418" s="3">
        <v>-1.355809116307977</v>
      </c>
      <c r="N418" s="3">
        <v>-1.326790844858532</v>
      </c>
    </row>
    <row r="419" spans="1:14">
      <c r="A419" s="2" t="s">
        <v>430</v>
      </c>
      <c r="B419" s="3">
        <v>-1.049827155556047</v>
      </c>
      <c r="C419" s="3">
        <v>-1.133411315249273</v>
      </c>
      <c r="D419" s="3">
        <v>-1.171612288602587</v>
      </c>
      <c r="E419" s="3">
        <v>-1.229397700815794</v>
      </c>
      <c r="F419" s="3">
        <v>-1.292759434257214</v>
      </c>
      <c r="G419" s="3">
        <v>-1.32728281624969</v>
      </c>
      <c r="H419" s="3">
        <v>-1.373160565125672</v>
      </c>
      <c r="I419" s="3">
        <v>-1.399294918069136</v>
      </c>
      <c r="J419" s="3">
        <v>-1.407813477674946</v>
      </c>
      <c r="K419" s="3">
        <v>-1.392735165272193</v>
      </c>
      <c r="L419" s="3">
        <v>-1.400166426121059</v>
      </c>
      <c r="M419" s="3">
        <v>-1.355988776412635</v>
      </c>
      <c r="N419" s="3">
        <v>-1.327272824686206</v>
      </c>
    </row>
    <row r="420" spans="1:14">
      <c r="A420" s="2" t="s">
        <v>431</v>
      </c>
      <c r="B420" s="3">
        <v>-1.151651454242379</v>
      </c>
      <c r="C420" s="3">
        <v>-1.204057536689833</v>
      </c>
      <c r="D420" s="3">
        <v>-1.230635994021059</v>
      </c>
      <c r="E420" s="3">
        <v>-1.275090434286337</v>
      </c>
      <c r="F420" s="3">
        <v>-1.320981426878565</v>
      </c>
      <c r="G420" s="3">
        <v>-1.348752208860034</v>
      </c>
      <c r="H420" s="3">
        <v>-1.388209927316273</v>
      </c>
      <c r="I420" s="3">
        <v>-1.408994803171745</v>
      </c>
      <c r="J420" s="3">
        <v>-1.411440722562623</v>
      </c>
      <c r="K420" s="3">
        <v>-1.394587522466811</v>
      </c>
      <c r="L420" s="3">
        <v>-1.401455177258925</v>
      </c>
      <c r="M420" s="3">
        <v>-1.356174400174813</v>
      </c>
      <c r="N420" s="3">
        <v>-1.327426158773439</v>
      </c>
    </row>
    <row r="421" spans="1:14">
      <c r="A421" s="2" t="s">
        <v>432</v>
      </c>
      <c r="B421" s="3">
        <v>-1.194685104852564</v>
      </c>
      <c r="C421" s="3">
        <v>-1.234517637705861</v>
      </c>
      <c r="D421" s="3">
        <v>-1.257133263804142</v>
      </c>
      <c r="E421" s="3">
        <v>-1.296816686057944</v>
      </c>
      <c r="F421" s="3">
        <v>-1.336734850622119</v>
      </c>
      <c r="G421" s="3">
        <v>-1.362301787979174</v>
      </c>
      <c r="H421" s="3">
        <v>-1.398223541568406</v>
      </c>
      <c r="I421" s="3">
        <v>-1.415981615742748</v>
      </c>
      <c r="J421" s="3">
        <v>-1.414091998968169</v>
      </c>
      <c r="K421" s="3">
        <v>-1.395917475381465</v>
      </c>
      <c r="L421" s="3">
        <v>-1.402373926363654</v>
      </c>
      <c r="M421" s="3">
        <v>-1.356172060284764</v>
      </c>
      <c r="N421" s="3">
        <v>-1.327374291004897</v>
      </c>
    </row>
    <row r="422" spans="1:14">
      <c r="A422" s="2" t="s">
        <v>433</v>
      </c>
      <c r="B422" s="3">
        <v>-1.257314447131954</v>
      </c>
      <c r="C422" s="3">
        <v>-1.282843913226819</v>
      </c>
      <c r="D422" s="3">
        <v>-1.30038582656293</v>
      </c>
      <c r="E422" s="3">
        <v>-1.336555533260902</v>
      </c>
      <c r="F422" s="3">
        <v>-1.368662822342796</v>
      </c>
      <c r="G422" s="3">
        <v>-1.390308450779714</v>
      </c>
      <c r="H422" s="3">
        <v>-1.419476734355281</v>
      </c>
      <c r="I422" s="3">
        <v>-1.430415886537554</v>
      </c>
      <c r="J422" s="3">
        <v>-1.419673983901934</v>
      </c>
      <c r="K422" s="3">
        <v>-1.398768669330272</v>
      </c>
      <c r="L422" s="3">
        <v>-1.404063473938469</v>
      </c>
      <c r="M422" s="3">
        <v>-1.355611682210291</v>
      </c>
      <c r="N422" s="3">
        <v>-1.326797507115319</v>
      </c>
    </row>
    <row r="423" spans="1:14">
      <c r="A423" s="2" t="s">
        <v>434</v>
      </c>
      <c r="B423" s="3">
        <v>-1.301130761533677</v>
      </c>
      <c r="C423" s="3">
        <v>-1.32141878993534</v>
      </c>
      <c r="D423" s="3">
        <v>-1.338113948632008</v>
      </c>
      <c r="E423" s="3">
        <v>-1.375464793354266</v>
      </c>
      <c r="F423" s="3">
        <v>-1.405528975536346</v>
      </c>
      <c r="G423" s="3">
        <v>-1.42547071180759</v>
      </c>
      <c r="H423" s="3">
        <v>-1.448152880720751</v>
      </c>
      <c r="I423" s="3">
        <v>-1.447744513844673</v>
      </c>
      <c r="J423" s="3">
        <v>-1.423939465740117</v>
      </c>
      <c r="K423" s="3">
        <v>-1.401665426660786</v>
      </c>
      <c r="L423" s="3">
        <v>-1.40519519993785</v>
      </c>
      <c r="M423" s="3">
        <v>-1.353773076628644</v>
      </c>
      <c r="N423" s="3">
        <v>-1.325261199178279</v>
      </c>
    </row>
    <row r="424" spans="1:14">
      <c r="A424" s="2" t="s">
        <v>435</v>
      </c>
      <c r="B424" s="3">
        <v>-1.322621481631305</v>
      </c>
      <c r="C424" s="3">
        <v>-1.344992145194726</v>
      </c>
      <c r="D424" s="3">
        <v>-1.364050498434691</v>
      </c>
      <c r="E424" s="3">
        <v>-1.406611568995205</v>
      </c>
      <c r="F424" s="3">
        <v>-1.439579301121812</v>
      </c>
      <c r="G424" s="3">
        <v>-1.459023996080973</v>
      </c>
      <c r="H424" s="3">
        <v>-1.476551056945597</v>
      </c>
      <c r="I424" s="3">
        <v>-1.466170487573758</v>
      </c>
      <c r="J424" s="3">
        <v>-1.423699326335858</v>
      </c>
      <c r="K424" s="3">
        <v>-1.405049286623656</v>
      </c>
      <c r="L424" s="3">
        <v>-1.406410492209913</v>
      </c>
      <c r="M424" s="3">
        <v>-1.349029560746403</v>
      </c>
      <c r="N424" s="3">
        <v>-1.321153344735314</v>
      </c>
    </row>
    <row r="425" spans="1:14">
      <c r="A425" s="2" t="s">
        <v>436</v>
      </c>
      <c r="B425" s="3">
        <v>-1.329671203484305</v>
      </c>
      <c r="C425" s="3">
        <v>-1.35607325911204</v>
      </c>
      <c r="D425" s="3">
        <v>-1.378171580182215</v>
      </c>
      <c r="E425" s="3">
        <v>-1.425845477500851</v>
      </c>
      <c r="F425" s="3">
        <v>-1.461978457496143</v>
      </c>
      <c r="G425" s="3">
        <v>-1.481031390116853</v>
      </c>
      <c r="H425" s="3">
        <v>-1.492667135923244</v>
      </c>
      <c r="I425" s="3">
        <v>-1.470621402701843</v>
      </c>
      <c r="J425" s="3">
        <v>-1.425424092041479</v>
      </c>
      <c r="K425" s="3">
        <v>-1.40668724400461</v>
      </c>
      <c r="L425" s="3">
        <v>-1.405587524467973</v>
      </c>
      <c r="M425" s="3">
        <v>-1.343536947078056</v>
      </c>
      <c r="N425" s="3">
        <v>-1.315991663429213</v>
      </c>
    </row>
    <row r="426" spans="1:14">
      <c r="A426" s="2" t="s">
        <v>437</v>
      </c>
      <c r="B426" s="3">
        <v>-1.331899126148403</v>
      </c>
      <c r="C426" s="3">
        <v>-1.359728059808882</v>
      </c>
      <c r="D426" s="3">
        <v>-1.382355352426895</v>
      </c>
      <c r="E426" s="3">
        <v>-1.432026822270729</v>
      </c>
      <c r="F426" s="3">
        <v>-1.469139426059032</v>
      </c>
      <c r="G426" s="3">
        <v>-1.487666600518188</v>
      </c>
      <c r="H426" s="3">
        <v>-1.495822754971966</v>
      </c>
      <c r="I426" s="3">
        <v>-1.472460093999074</v>
      </c>
      <c r="J426" s="3">
        <v>-1.425624901344746</v>
      </c>
      <c r="K426" s="3">
        <v>-1.407860166044632</v>
      </c>
      <c r="L426" s="3">
        <v>-1.396658068703428</v>
      </c>
      <c r="M426" s="3">
        <v>-1.331330776265831</v>
      </c>
      <c r="N426" s="3">
        <v>-1.302800164996218</v>
      </c>
    </row>
    <row r="427" spans="1:14">
      <c r="A427" s="2" t="s">
        <v>438</v>
      </c>
      <c r="B427" s="3">
        <v>-1.311377004313983</v>
      </c>
      <c r="C427" s="3">
        <v>-1.348969197134007</v>
      </c>
      <c r="D427" s="3">
        <v>-1.375894973908834</v>
      </c>
      <c r="E427" s="3">
        <v>-1.433914359826553</v>
      </c>
      <c r="F427" s="3">
        <v>-1.477591058802408</v>
      </c>
      <c r="G427" s="3">
        <v>-1.49531621440975</v>
      </c>
      <c r="H427" s="3">
        <v>-1.491643784782481</v>
      </c>
      <c r="I427" s="3">
        <v>-1.453957418845591</v>
      </c>
      <c r="J427" s="3">
        <v>-1.414022982591538</v>
      </c>
      <c r="K427" s="3">
        <v>-1.394259940985038</v>
      </c>
      <c r="L427" s="3">
        <v>-1.362818630208468</v>
      </c>
      <c r="M427" s="3">
        <v>-1.304318141775737</v>
      </c>
      <c r="N427" s="3">
        <v>-1.271493828752144</v>
      </c>
    </row>
    <row r="428" spans="1:14">
      <c r="A428" s="2" t="s">
        <v>439</v>
      </c>
      <c r="B428" s="3">
        <v>-1.230525025227405</v>
      </c>
      <c r="C428" s="3">
        <v>-1.270735896921763</v>
      </c>
      <c r="D428" s="3">
        <v>-1.300423048254827</v>
      </c>
      <c r="E428" s="3">
        <v>-1.361710764243416</v>
      </c>
      <c r="F428" s="3">
        <v>-1.407233285648132</v>
      </c>
      <c r="G428" s="3">
        <v>-1.422085196388393</v>
      </c>
      <c r="H428" s="3">
        <v>-1.411428615154469</v>
      </c>
      <c r="I428" s="3">
        <v>-1.373586743480441</v>
      </c>
      <c r="J428" s="3">
        <v>-1.353429749657846</v>
      </c>
      <c r="K428" s="3">
        <v>-1.338747819948031</v>
      </c>
      <c r="L428" s="3">
        <v>-1.312456565324416</v>
      </c>
      <c r="M428" s="3">
        <v>-1.249211782082716</v>
      </c>
      <c r="N428" s="3">
        <v>-1.219879327169635</v>
      </c>
    </row>
    <row r="429" spans="1:14">
      <c r="A429" s="2" t="s">
        <v>440</v>
      </c>
      <c r="B429" s="3">
        <v>-1.218978302498811</v>
      </c>
      <c r="C429" s="3">
        <v>-1.261783982087484</v>
      </c>
      <c r="D429" s="3">
        <v>-1.292738405871201</v>
      </c>
      <c r="E429" s="3">
        <v>-1.356300224503056</v>
      </c>
      <c r="F429" s="3">
        <v>-1.405311221017106</v>
      </c>
      <c r="G429" s="3">
        <v>-1.422283992412652</v>
      </c>
      <c r="H429" s="3">
        <v>-1.411089127707191</v>
      </c>
      <c r="I429" s="3">
        <v>-1.369554375908692</v>
      </c>
      <c r="J429" s="3">
        <v>-1.337811686742582</v>
      </c>
      <c r="K429" s="3">
        <v>-1.31570251463732</v>
      </c>
      <c r="L429" s="3">
        <v>-1.267807075585617</v>
      </c>
      <c r="M429" s="3">
        <v>-1.205525499567706</v>
      </c>
      <c r="N429" s="3">
        <v>-1.176799789203978</v>
      </c>
    </row>
    <row r="430" spans="1:14">
      <c r="A430" s="2" t="s">
        <v>441</v>
      </c>
      <c r="B430" s="3">
        <v>0.08814553974598194</v>
      </c>
      <c r="C430" s="3">
        <v>0.02231768083464777</v>
      </c>
      <c r="D430" s="3">
        <v>0.1197249768358907</v>
      </c>
      <c r="E430" s="3">
        <v>0.05982904069362249</v>
      </c>
      <c r="F430" s="3">
        <v>0.03235804961224063</v>
      </c>
      <c r="G430" s="3">
        <v>0.009720316053911047</v>
      </c>
      <c r="H430" s="3">
        <v>0.08935854627115249</v>
      </c>
      <c r="I430" s="3">
        <v>0.07199136486533331</v>
      </c>
      <c r="J430" s="3">
        <v>-0.006583999839955816</v>
      </c>
      <c r="K430" s="3">
        <v>-0.03316566539981619</v>
      </c>
      <c r="L430" s="3">
        <v>-0.1476256704880113</v>
      </c>
      <c r="M430" s="3">
        <v>-0.02076957981343216</v>
      </c>
      <c r="N430" s="3">
        <v>-0.001125603844918385</v>
      </c>
    </row>
    <row r="431" spans="1:14">
      <c r="A431" s="2" t="s">
        <v>442</v>
      </c>
      <c r="B431" s="3">
        <v>-0.1578701963895602</v>
      </c>
      <c r="C431" s="3">
        <v>-0.2393858832282577</v>
      </c>
      <c r="D431" s="3">
        <v>-0.2646877859361805</v>
      </c>
      <c r="E431" s="3">
        <v>-0.2262603307413091</v>
      </c>
      <c r="F431" s="3">
        <v>-0.1344144300071326</v>
      </c>
      <c r="G431" s="3">
        <v>-0.04190517232380453</v>
      </c>
      <c r="H431" s="3">
        <v>-0.04272187348404979</v>
      </c>
      <c r="I431" s="3">
        <v>-0.009681051620035753</v>
      </c>
      <c r="J431" s="3">
        <v>0.02534968721192846</v>
      </c>
      <c r="K431" s="3">
        <v>-0.01901135625225268</v>
      </c>
      <c r="L431" s="3">
        <v>0.05896344657605398</v>
      </c>
      <c r="M431" s="3">
        <v>0.04119002093832753</v>
      </c>
      <c r="N431" s="3">
        <v>0.09898479246421517</v>
      </c>
    </row>
    <row r="432" spans="1:14">
      <c r="A432" s="2" t="s">
        <v>443</v>
      </c>
      <c r="B432" s="3">
        <v>-0.1968123949087737</v>
      </c>
      <c r="C432" s="3">
        <v>-0.2282537231301467</v>
      </c>
      <c r="D432" s="3">
        <v>-0.2819812915570354</v>
      </c>
      <c r="E432" s="3">
        <v>-0.2478601485635155</v>
      </c>
      <c r="F432" s="3">
        <v>-0.1210223437028447</v>
      </c>
      <c r="G432" s="3">
        <v>-0.07515040665748141</v>
      </c>
      <c r="H432" s="3">
        <v>-0.05226704676676139</v>
      </c>
      <c r="I432" s="3">
        <v>-0.03156818787905451</v>
      </c>
      <c r="J432" s="3">
        <v>0.01262700891146525</v>
      </c>
      <c r="K432" s="3">
        <v>-0.02869600785399729</v>
      </c>
      <c r="L432" s="3">
        <v>0.0678321424582977</v>
      </c>
      <c r="M432" s="3">
        <v>0.1198133189930018</v>
      </c>
      <c r="N432" s="3">
        <v>0.1812890274350578</v>
      </c>
    </row>
    <row r="433" spans="1:14">
      <c r="A433" s="2" t="s">
        <v>444</v>
      </c>
      <c r="B433" s="3">
        <v>-0.2016045411813612</v>
      </c>
      <c r="C433" s="3">
        <v>-0.2003511883714268</v>
      </c>
      <c r="D433" s="3">
        <v>-0.2527121135373963</v>
      </c>
      <c r="E433" s="3">
        <v>-0.24312427670436</v>
      </c>
      <c r="F433" s="3">
        <v>-0.04465285860835611</v>
      </c>
      <c r="G433" s="3">
        <v>-0.005797100455061104</v>
      </c>
      <c r="H433" s="3">
        <v>0.004318027142440993</v>
      </c>
      <c r="I433" s="3">
        <v>0.006979499438814944</v>
      </c>
      <c r="J433" s="3">
        <v>0.04624949653281706</v>
      </c>
      <c r="K433" s="3">
        <v>0.01214718720404438</v>
      </c>
      <c r="L433" s="3">
        <v>0.1378955275494936</v>
      </c>
      <c r="M433" s="3">
        <v>0.2328056264549195</v>
      </c>
      <c r="N433" s="3">
        <v>0.2681571812676523</v>
      </c>
    </row>
    <row r="434" spans="1:14">
      <c r="A434" s="2" t="s">
        <v>445</v>
      </c>
      <c r="B434" s="3">
        <v>-0.2217116816597622</v>
      </c>
      <c r="C434" s="3">
        <v>-0.1921050014923934</v>
      </c>
      <c r="D434" s="3">
        <v>-0.2168374566681654</v>
      </c>
      <c r="E434" s="3">
        <v>-0.136793435047841</v>
      </c>
      <c r="F434" s="3">
        <v>0.03558326346467926</v>
      </c>
      <c r="G434" s="3">
        <v>0.06890021274652798</v>
      </c>
      <c r="H434" s="3">
        <v>0.0711828791479114</v>
      </c>
      <c r="I434" s="3">
        <v>0.0546725373921635</v>
      </c>
      <c r="J434" s="3">
        <v>0.0892954833975593</v>
      </c>
      <c r="K434" s="3">
        <v>0.05086611244116138</v>
      </c>
      <c r="L434" s="3">
        <v>0.1785234007064234</v>
      </c>
      <c r="M434" s="3">
        <v>0.2865074033206558</v>
      </c>
      <c r="N434" s="3">
        <v>0.2991247968092158</v>
      </c>
    </row>
    <row r="435" spans="1:14">
      <c r="A435" s="2" t="s">
        <v>446</v>
      </c>
      <c r="B435" s="3">
        <v>-0.2013436075155972</v>
      </c>
      <c r="C435" s="3">
        <v>-0.1528726268562899</v>
      </c>
      <c r="D435" s="3">
        <v>-0.1509420696186493</v>
      </c>
      <c r="E435" s="3">
        <v>-0.05662957543293824</v>
      </c>
      <c r="F435" s="3">
        <v>0.08470296821417443</v>
      </c>
      <c r="G435" s="3">
        <v>0.1073876530696198</v>
      </c>
      <c r="H435" s="3">
        <v>0.09873689293203908</v>
      </c>
      <c r="I435" s="3">
        <v>0.06581907920791559</v>
      </c>
      <c r="J435" s="3">
        <v>0.1036846867005082</v>
      </c>
      <c r="K435" s="3">
        <v>0.06538070612785785</v>
      </c>
      <c r="L435" s="3">
        <v>0.1874666676185008</v>
      </c>
      <c r="M435" s="3">
        <v>0.2942583997692691</v>
      </c>
      <c r="N435" s="3">
        <v>0.303994127434725</v>
      </c>
    </row>
    <row r="436" spans="1:14">
      <c r="A436" s="2" t="s">
        <v>447</v>
      </c>
      <c r="B436" s="3">
        <v>-0.09638779609464874</v>
      </c>
      <c r="C436" s="3">
        <v>-0.04006498590540796</v>
      </c>
      <c r="D436" s="3">
        <v>-0.02102784432088408</v>
      </c>
      <c r="E436" s="3">
        <v>0.05271962178482058</v>
      </c>
      <c r="F436" s="3">
        <v>0.1083345729792931</v>
      </c>
      <c r="G436" s="3">
        <v>0.1060794899404969</v>
      </c>
      <c r="H436" s="3">
        <v>0.132427132304717</v>
      </c>
      <c r="I436" s="3">
        <v>0.07204831836335648</v>
      </c>
      <c r="J436" s="3">
        <v>0.1214353289423551</v>
      </c>
      <c r="K436" s="3">
        <v>0.0838196421185298</v>
      </c>
      <c r="L436" s="3">
        <v>0.1981347948075586</v>
      </c>
      <c r="M436" s="3">
        <v>0.2891238391955356</v>
      </c>
      <c r="N436" s="3">
        <v>0.3072447012668043</v>
      </c>
    </row>
    <row r="437" spans="1:14">
      <c r="A437" s="2" t="s">
        <v>448</v>
      </c>
      <c r="B437" s="3">
        <v>-0.006679736764742973</v>
      </c>
      <c r="C437" s="3">
        <v>0.03576043541913742</v>
      </c>
      <c r="D437" s="3">
        <v>0.05583677481089713</v>
      </c>
      <c r="E437" s="3">
        <v>0.0965580177933795</v>
      </c>
      <c r="F437" s="3">
        <v>0.1174074394318443</v>
      </c>
      <c r="G437" s="3">
        <v>0.1061260283752068</v>
      </c>
      <c r="H437" s="3">
        <v>0.1003215427224655</v>
      </c>
      <c r="I437" s="3">
        <v>0.04891486346368298</v>
      </c>
      <c r="J437" s="3">
        <v>0.1165692974394256</v>
      </c>
      <c r="K437" s="3">
        <v>0.08894805612310766</v>
      </c>
      <c r="L437" s="3">
        <v>0.1947634002748385</v>
      </c>
      <c r="M437" s="3">
        <v>0.2935890304048038</v>
      </c>
      <c r="N437" s="3">
        <v>0.3124486767595114</v>
      </c>
    </row>
    <row r="438" spans="1:14">
      <c r="A438" s="2" t="s">
        <v>449</v>
      </c>
      <c r="B438" s="3">
        <v>0.05635664670476345</v>
      </c>
      <c r="C438" s="3">
        <v>0.08798462488657663</v>
      </c>
      <c r="D438" s="3">
        <v>0.1065996796797882</v>
      </c>
      <c r="E438" s="3">
        <v>0.1352401089979893</v>
      </c>
      <c r="F438" s="3">
        <v>0.1440156994626282</v>
      </c>
      <c r="G438" s="3">
        <v>0.1355520156799088</v>
      </c>
      <c r="H438" s="3">
        <v>0.1265725973467133</v>
      </c>
      <c r="I438" s="3">
        <v>0.1072143132863677</v>
      </c>
      <c r="J438" s="3">
        <v>0.1100511718196769</v>
      </c>
      <c r="K438" s="3">
        <v>0.1289174979447852</v>
      </c>
      <c r="L438" s="3">
        <v>0.2180666183455504</v>
      </c>
      <c r="M438" s="3">
        <v>0.2991335543021158</v>
      </c>
      <c r="N438" s="3">
        <v>0.3170695554542446</v>
      </c>
    </row>
    <row r="439" spans="1:14">
      <c r="A439" s="2" t="s">
        <v>450</v>
      </c>
      <c r="B439" s="3">
        <v>0.139112923818224</v>
      </c>
      <c r="C439" s="3">
        <v>0.1653578639597353</v>
      </c>
      <c r="D439" s="3">
        <v>0.1836306958607621</v>
      </c>
      <c r="E439" s="3">
        <v>0.2052990743159154</v>
      </c>
      <c r="F439" s="3">
        <v>0.2052276664993937</v>
      </c>
      <c r="G439" s="3">
        <v>0.1936638938825899</v>
      </c>
      <c r="H439" s="3">
        <v>0.1699554591135727</v>
      </c>
      <c r="I439" s="3">
        <v>0.1374800194266263</v>
      </c>
      <c r="J439" s="3">
        <v>0.06986229510228263</v>
      </c>
      <c r="K439" s="3">
        <v>0.151319159016635</v>
      </c>
      <c r="L439" s="3">
        <v>0.2255280775279881</v>
      </c>
      <c r="M439" s="3">
        <v>0.2674621086054088</v>
      </c>
      <c r="N439" s="3">
        <v>0.3050558653937848</v>
      </c>
    </row>
    <row r="440" spans="1:14">
      <c r="A440" s="2" t="s">
        <v>451</v>
      </c>
      <c r="B440" s="3">
        <v>0.1086855400961348</v>
      </c>
      <c r="C440" s="3">
        <v>0.1270450001128171</v>
      </c>
      <c r="D440" s="3">
        <v>0.1360727970519136</v>
      </c>
      <c r="E440" s="3">
        <v>0.1424243889927022</v>
      </c>
      <c r="F440" s="3">
        <v>0.1329839489624896</v>
      </c>
      <c r="G440" s="3">
        <v>0.1201350089586911</v>
      </c>
      <c r="H440" s="3">
        <v>0.09578262638466098</v>
      </c>
      <c r="I440" s="3">
        <v>0.0765244670154242</v>
      </c>
      <c r="J440" s="3">
        <v>0.1069910132395835</v>
      </c>
      <c r="K440" s="3">
        <v>0.2041221454685908</v>
      </c>
      <c r="L440" s="3">
        <v>0.255377721484968</v>
      </c>
      <c r="M440" s="3">
        <v>0.2244654876873162</v>
      </c>
      <c r="N440" s="3">
        <v>0.2808057734146799</v>
      </c>
    </row>
    <row r="441" spans="1:14">
      <c r="A441" s="2" t="s">
        <v>452</v>
      </c>
      <c r="B441" s="3">
        <v>0.1433257275015587</v>
      </c>
      <c r="C441" s="3">
        <v>0.1567453311677423</v>
      </c>
      <c r="D441" s="3">
        <v>0.1620116695329697</v>
      </c>
      <c r="E441" s="3">
        <v>0.1660341921852905</v>
      </c>
      <c r="F441" s="3">
        <v>0.1641438998714429</v>
      </c>
      <c r="G441" s="3">
        <v>0.1583047528433227</v>
      </c>
      <c r="H441" s="3">
        <v>0.1531608550300589</v>
      </c>
      <c r="I441" s="3">
        <v>0.1421549467984578</v>
      </c>
      <c r="J441" s="3">
        <v>0.1712196543414041</v>
      </c>
      <c r="K441" s="3">
        <v>0.2275322980654707</v>
      </c>
      <c r="L441" s="3">
        <v>0.2516703645068169</v>
      </c>
      <c r="M441" s="3">
        <v>0.1957964885494242</v>
      </c>
      <c r="N441" s="3">
        <v>0.2555528585324769</v>
      </c>
    </row>
    <row r="442" spans="1:14">
      <c r="A442" s="2" t="s">
        <v>453</v>
      </c>
      <c r="B442" s="3">
        <v>0.1929413194369504</v>
      </c>
      <c r="C442" s="3">
        <v>0.2070389019778912</v>
      </c>
      <c r="D442" s="3">
        <v>0.2123872901317253</v>
      </c>
      <c r="E442" s="3">
        <v>0.2152821152917656</v>
      </c>
      <c r="F442" s="3">
        <v>0.2128079639639293</v>
      </c>
      <c r="G442" s="3">
        <v>0.2082429339656574</v>
      </c>
      <c r="H442" s="3">
        <v>0.2054929811942708</v>
      </c>
      <c r="I442" s="3">
        <v>0.2096944000688797</v>
      </c>
      <c r="J442" s="3">
        <v>0.2433351178421015</v>
      </c>
      <c r="K442" s="3">
        <v>0.2621872511913099</v>
      </c>
      <c r="L442" s="3">
        <v>0.2469214215000246</v>
      </c>
      <c r="M442" s="3">
        <v>0.2501396139156469</v>
      </c>
      <c r="N442" s="3">
        <v>0.2300099982313905</v>
      </c>
    </row>
    <row r="443" spans="1:14">
      <c r="A443" s="2" t="s">
        <v>454</v>
      </c>
      <c r="B443" s="3">
        <v>0.2503265825721513</v>
      </c>
      <c r="C443" s="3">
        <v>0.2628013996117132</v>
      </c>
      <c r="D443" s="3">
        <v>0.2684461714606624</v>
      </c>
      <c r="E443" s="3">
        <v>0.2729453203155965</v>
      </c>
      <c r="F443" s="3">
        <v>0.27327188506815</v>
      </c>
      <c r="G443" s="3">
        <v>0.2709094943210235</v>
      </c>
      <c r="H443" s="3">
        <v>0.2716536088218097</v>
      </c>
      <c r="I443" s="3">
        <v>0.2764819210834021</v>
      </c>
      <c r="J443" s="3">
        <v>0.3165346254373903</v>
      </c>
      <c r="K443" s="3">
        <v>0.3260955096477198</v>
      </c>
      <c r="L443" s="3">
        <v>0.3079368923433899</v>
      </c>
      <c r="M443" s="3">
        <v>0.2294530480640724</v>
      </c>
      <c r="N443" s="3">
        <v>0.1976982899816674</v>
      </c>
    </row>
    <row r="444" spans="1:14">
      <c r="A444" s="2" t="s">
        <v>455</v>
      </c>
      <c r="B444" s="3">
        <v>-0.1102902412068877</v>
      </c>
      <c r="C444" s="3">
        <v>-0.1467888786370443</v>
      </c>
      <c r="D444" s="3">
        <v>-0.2121227646257856</v>
      </c>
      <c r="E444" s="3">
        <v>-0.2084103195988993</v>
      </c>
      <c r="F444" s="3">
        <v>-0.08084923135152938</v>
      </c>
      <c r="G444" s="3">
        <v>-0.01084409476791472</v>
      </c>
      <c r="H444" s="3">
        <v>0.07409390940296186</v>
      </c>
      <c r="I444" s="3">
        <v>0.08038766274002031</v>
      </c>
      <c r="J444" s="3">
        <v>0.1623401268352296</v>
      </c>
      <c r="K444" s="3">
        <v>0.1893552624768556</v>
      </c>
      <c r="L444" s="3">
        <v>0.252387414843641</v>
      </c>
      <c r="M444" s="3">
        <v>0.2916781770946362</v>
      </c>
      <c r="N444" s="3">
        <v>0.2906419518127389</v>
      </c>
    </row>
    <row r="445" spans="1:14">
      <c r="A445" s="2" t="s">
        <v>456</v>
      </c>
      <c r="B445" s="3">
        <v>-0.1400189776893735</v>
      </c>
      <c r="C445" s="3">
        <v>-0.2028515648934399</v>
      </c>
      <c r="D445" s="3">
        <v>-0.2269345988356644</v>
      </c>
      <c r="E445" s="3">
        <v>-0.1948408359654743</v>
      </c>
      <c r="F445" s="3">
        <v>-0.04869507546494421</v>
      </c>
      <c r="G445" s="3">
        <v>0.02320930137552647</v>
      </c>
      <c r="H445" s="3">
        <v>0.0994990413308293</v>
      </c>
      <c r="I445" s="3">
        <v>0.0996229685678373</v>
      </c>
      <c r="J445" s="3">
        <v>0.1763968017041445</v>
      </c>
      <c r="K445" s="3">
        <v>0.2029186783507983</v>
      </c>
      <c r="L445" s="3">
        <v>0.2619615596231234</v>
      </c>
      <c r="M445" s="3">
        <v>0.3020484134530768</v>
      </c>
      <c r="N445" s="3">
        <v>0.2924987586818712</v>
      </c>
    </row>
    <row r="446" spans="1:14">
      <c r="A446" s="2" t="s">
        <v>457</v>
      </c>
      <c r="B446" s="3">
        <v>-0.1995310019501113</v>
      </c>
      <c r="C446" s="3">
        <v>-0.2219057865087073</v>
      </c>
      <c r="D446" s="3">
        <v>-0.2286869542559709</v>
      </c>
      <c r="E446" s="3">
        <v>-0.1608209919250799</v>
      </c>
      <c r="F446" s="3">
        <v>-0.01532421561523004</v>
      </c>
      <c r="G446" s="3">
        <v>0.05291508690730381</v>
      </c>
      <c r="H446" s="3">
        <v>0.1215306947177494</v>
      </c>
      <c r="I446" s="3">
        <v>0.1122067694220693</v>
      </c>
      <c r="J446" s="3">
        <v>0.184791315512129</v>
      </c>
      <c r="K446" s="3">
        <v>0.2110746708388571</v>
      </c>
      <c r="L446" s="3">
        <v>0.2681478893051398</v>
      </c>
      <c r="M446" s="3">
        <v>0.3077804457688566</v>
      </c>
      <c r="N446" s="3">
        <v>0.2936709732953796</v>
      </c>
    </row>
    <row r="447" spans="1:14">
      <c r="A447" s="2" t="s">
        <v>458</v>
      </c>
      <c r="B447" s="3">
        <v>-0.1876369659489204</v>
      </c>
      <c r="C447" s="3">
        <v>-0.1811434485239657</v>
      </c>
      <c r="D447" s="3">
        <v>-0.1539947642546113</v>
      </c>
      <c r="E447" s="3">
        <v>-0.05957946813885213</v>
      </c>
      <c r="F447" s="3">
        <v>0.05542941317000005</v>
      </c>
      <c r="G447" s="3">
        <v>0.1011769098080007</v>
      </c>
      <c r="H447" s="3">
        <v>0.1576683311310932</v>
      </c>
      <c r="I447" s="3">
        <v>0.1306157251294172</v>
      </c>
      <c r="J447" s="3">
        <v>0.1994014440129318</v>
      </c>
      <c r="K447" s="3">
        <v>0.224166256087903</v>
      </c>
      <c r="L447" s="3">
        <v>0.2774221403660809</v>
      </c>
      <c r="M447" s="3">
        <v>0.3148951896709814</v>
      </c>
      <c r="N447" s="3">
        <v>0.2951059943371054</v>
      </c>
    </row>
    <row r="448" spans="1:14">
      <c r="A448" s="2" t="s">
        <v>459</v>
      </c>
      <c r="B448" s="3">
        <v>-0.05631664188409621</v>
      </c>
      <c r="C448" s="3">
        <v>-0.03621870561359631</v>
      </c>
      <c r="D448" s="3">
        <v>-0.01079848700744269</v>
      </c>
      <c r="E448" s="3">
        <v>0.0531850845192156</v>
      </c>
      <c r="F448" s="3">
        <v>0.1243455017272191</v>
      </c>
      <c r="G448" s="3">
        <v>0.1551368368012789</v>
      </c>
      <c r="H448" s="3">
        <v>0.1889386221788527</v>
      </c>
      <c r="I448" s="3">
        <v>0.1457461813992811</v>
      </c>
      <c r="J448" s="3">
        <v>0.2111148230669241</v>
      </c>
      <c r="K448" s="3">
        <v>0.2347991421640427</v>
      </c>
      <c r="L448" s="3">
        <v>0.2840865750074776</v>
      </c>
      <c r="M448" s="3">
        <v>0.3184229044205544</v>
      </c>
      <c r="N448" s="3">
        <v>0.2951187839209027</v>
      </c>
    </row>
    <row r="449" spans="1:14">
      <c r="A449" s="2" t="s">
        <v>460</v>
      </c>
      <c r="B449" s="3">
        <v>0.01283359679556762</v>
      </c>
      <c r="C449" s="3">
        <v>0.03305012363220908</v>
      </c>
      <c r="D449" s="3">
        <v>0.05509611733091176</v>
      </c>
      <c r="E449" s="3">
        <v>0.0974061346460975</v>
      </c>
      <c r="F449" s="3">
        <v>0.1545006537971759</v>
      </c>
      <c r="G449" s="3">
        <v>0.1816151921835004</v>
      </c>
      <c r="H449" s="3">
        <v>0.2073096984047557</v>
      </c>
      <c r="I449" s="3">
        <v>0.1491930142376205</v>
      </c>
      <c r="J449" s="3">
        <v>0.2142958061276985</v>
      </c>
      <c r="K449" s="3">
        <v>0.2372905887243245</v>
      </c>
      <c r="L449" s="3">
        <v>0.2860119705155076</v>
      </c>
      <c r="M449" s="3">
        <v>0.3183314069202056</v>
      </c>
      <c r="N449" s="3">
        <v>0.2941099879898657</v>
      </c>
    </row>
    <row r="450" spans="1:14">
      <c r="A450" s="2" t="s">
        <v>461</v>
      </c>
      <c r="B450" s="3">
        <v>0.0999468542735059</v>
      </c>
      <c r="C450" s="3">
        <v>0.1109089550946253</v>
      </c>
      <c r="D450" s="3">
        <v>0.1251192420406207</v>
      </c>
      <c r="E450" s="3">
        <v>0.1536895829578339</v>
      </c>
      <c r="F450" s="3">
        <v>0.1859655043265599</v>
      </c>
      <c r="G450" s="3">
        <v>0.2038297673975683</v>
      </c>
      <c r="H450" s="3">
        <v>0.207045417633106</v>
      </c>
      <c r="I450" s="3">
        <v>0.1480085489311284</v>
      </c>
      <c r="J450" s="3">
        <v>0.2089069885611002</v>
      </c>
      <c r="K450" s="3">
        <v>0.2376096279738194</v>
      </c>
      <c r="L450" s="3">
        <v>0.2865979596441292</v>
      </c>
      <c r="M450" s="3">
        <v>0.315950457367572</v>
      </c>
      <c r="N450" s="3">
        <v>0.2902351590710183</v>
      </c>
    </row>
    <row r="451" spans="1:14">
      <c r="A451" s="2" t="s">
        <v>462</v>
      </c>
      <c r="B451" s="3">
        <v>0.1107750377905963</v>
      </c>
      <c r="C451" s="3">
        <v>0.119494763293169</v>
      </c>
      <c r="D451" s="3">
        <v>0.1259299594267819</v>
      </c>
      <c r="E451" s="3">
        <v>0.1378595628332618</v>
      </c>
      <c r="F451" s="3">
        <v>0.1524402588027231</v>
      </c>
      <c r="G451" s="3">
        <v>0.1537342329551802</v>
      </c>
      <c r="H451" s="3">
        <v>0.1514497790859387</v>
      </c>
      <c r="I451" s="3">
        <v>0.1408572179560727</v>
      </c>
      <c r="J451" s="3">
        <v>0.1873263404418977</v>
      </c>
      <c r="K451" s="3">
        <v>0.2340420722825996</v>
      </c>
      <c r="L451" s="3">
        <v>0.2862518452309931</v>
      </c>
      <c r="M451" s="3">
        <v>0.3128824448300286</v>
      </c>
      <c r="N451" s="3">
        <v>0.2852415237377445</v>
      </c>
    </row>
    <row r="452" spans="1:14">
      <c r="A452" s="2" t="s">
        <v>463</v>
      </c>
      <c r="B452" s="3">
        <v>0.1210574458923014</v>
      </c>
      <c r="C452" s="3">
        <v>0.1312183981957849</v>
      </c>
      <c r="D452" s="3">
        <v>0.1372612313021575</v>
      </c>
      <c r="E452" s="3">
        <v>0.147894647804397</v>
      </c>
      <c r="F452" s="3">
        <v>0.1616844131510041</v>
      </c>
      <c r="G452" s="3">
        <v>0.1653105879251474</v>
      </c>
      <c r="H452" s="3">
        <v>0.1688882569572766</v>
      </c>
      <c r="I452" s="3">
        <v>0.1767815498903483</v>
      </c>
      <c r="J452" s="3">
        <v>0.1807365250229563</v>
      </c>
      <c r="K452" s="3">
        <v>0.2423698757052611</v>
      </c>
      <c r="L452" s="3">
        <v>0.2951696051887791</v>
      </c>
      <c r="M452" s="3">
        <v>0.3039869542125035</v>
      </c>
      <c r="N452" s="3">
        <v>0.2820238237184884</v>
      </c>
    </row>
    <row r="453" spans="1:14">
      <c r="A453" s="2" t="s">
        <v>464</v>
      </c>
      <c r="B453" s="3">
        <v>0.1758255389160035</v>
      </c>
      <c r="C453" s="3">
        <v>0.1842183077597788</v>
      </c>
      <c r="D453" s="3">
        <v>0.1894177053817467</v>
      </c>
      <c r="E453" s="3">
        <v>0.2006048239798762</v>
      </c>
      <c r="F453" s="3">
        <v>0.2135607646138583</v>
      </c>
      <c r="G453" s="3">
        <v>0.2158187401548406</v>
      </c>
      <c r="H453" s="3">
        <v>0.2110057406158453</v>
      </c>
      <c r="I453" s="3">
        <v>0.190822078828383</v>
      </c>
      <c r="J453" s="3">
        <v>0.1989923639872455</v>
      </c>
      <c r="K453" s="3">
        <v>0.2482341131896494</v>
      </c>
      <c r="L453" s="3">
        <v>0.2994178052158068</v>
      </c>
      <c r="M453" s="3">
        <v>0.2908487509057759</v>
      </c>
      <c r="N453" s="3">
        <v>0.2768046156286283</v>
      </c>
    </row>
    <row r="454" spans="1:14">
      <c r="A454" s="2" t="s">
        <v>465</v>
      </c>
      <c r="B454" s="3">
        <v>0.1949806789982931</v>
      </c>
      <c r="C454" s="3">
        <v>0.198977267126435</v>
      </c>
      <c r="D454" s="3">
        <v>0.2051637523221908</v>
      </c>
      <c r="E454" s="3">
        <v>0.2190018219526856</v>
      </c>
      <c r="F454" s="3">
        <v>0.2331557491587996</v>
      </c>
      <c r="G454" s="3">
        <v>0.2353132902780449</v>
      </c>
      <c r="H454" s="3">
        <v>0.2392268190079401</v>
      </c>
      <c r="I454" s="3">
        <v>0.2386610222082915</v>
      </c>
      <c r="J454" s="3">
        <v>0.2448965855602617</v>
      </c>
      <c r="K454" s="3">
        <v>0.2661780202063853</v>
      </c>
      <c r="L454" s="3">
        <v>0.3146806349053994</v>
      </c>
      <c r="M454" s="3">
        <v>0.2798822132497054</v>
      </c>
      <c r="N454" s="3">
        <v>0.271008990304132</v>
      </c>
    </row>
    <row r="455" spans="1:14">
      <c r="A455" s="2" t="s">
        <v>466</v>
      </c>
      <c r="B455" s="3">
        <v>0.2412837116670971</v>
      </c>
      <c r="C455" s="3">
        <v>0.2441738098154012</v>
      </c>
      <c r="D455" s="3">
        <v>0.2497712416266142</v>
      </c>
      <c r="E455" s="3">
        <v>0.2602546116670885</v>
      </c>
      <c r="F455" s="3">
        <v>0.2688301323543444</v>
      </c>
      <c r="G455" s="3">
        <v>0.2706261861437199</v>
      </c>
      <c r="H455" s="3">
        <v>0.2773620481668161</v>
      </c>
      <c r="I455" s="3">
        <v>0.2833078787067923</v>
      </c>
      <c r="J455" s="3">
        <v>0.2917356491080546</v>
      </c>
      <c r="K455" s="3">
        <v>0.3080081641220981</v>
      </c>
      <c r="L455" s="3">
        <v>0.3040677920189994</v>
      </c>
      <c r="M455" s="3">
        <v>0.246319973850628</v>
      </c>
      <c r="N455" s="3">
        <v>0.2382651935110154</v>
      </c>
    </row>
    <row r="456" spans="1:14">
      <c r="A456" s="2" t="s">
        <v>467</v>
      </c>
      <c r="B456" s="3">
        <v>0.2881923334878169</v>
      </c>
      <c r="C456" s="3">
        <v>0.2845483337870945</v>
      </c>
      <c r="D456" s="3">
        <v>0.2888068386562628</v>
      </c>
      <c r="E456" s="3">
        <v>0.297200686612731</v>
      </c>
      <c r="F456" s="3">
        <v>0.3019008761528442</v>
      </c>
      <c r="G456" s="3">
        <v>0.2999370155290574</v>
      </c>
      <c r="H456" s="3">
        <v>0.2999833608679856</v>
      </c>
      <c r="I456" s="3">
        <v>0.3013158000122105</v>
      </c>
      <c r="J456" s="3">
        <v>0.2765945434254366</v>
      </c>
      <c r="K456" s="3">
        <v>0.2695358032706724</v>
      </c>
      <c r="L456" s="3">
        <v>0.2481395256856383</v>
      </c>
      <c r="M456" s="3">
        <v>0.2144576215645089</v>
      </c>
      <c r="N456" s="3">
        <v>0.1346493819267006</v>
      </c>
    </row>
    <row r="457" spans="1:14">
      <c r="A457" s="2" t="s">
        <v>468</v>
      </c>
      <c r="B457" s="3">
        <v>0.2713235616908222</v>
      </c>
      <c r="C457" s="3">
        <v>0.2651381110814782</v>
      </c>
      <c r="D457" s="3">
        <v>0.2674607435176896</v>
      </c>
      <c r="E457" s="3">
        <v>0.2742314859172186</v>
      </c>
      <c r="F457" s="3">
        <v>0.2795891524704345</v>
      </c>
      <c r="G457" s="3">
        <v>0.2790648910404867</v>
      </c>
      <c r="H457" s="3">
        <v>0.2825635818806981</v>
      </c>
      <c r="I457" s="3">
        <v>0.2868389851050898</v>
      </c>
      <c r="J457" s="3">
        <v>0.2781691094232009</v>
      </c>
      <c r="K457" s="3">
        <v>0.2785398852013212</v>
      </c>
      <c r="L457" s="3">
        <v>0.2534284373500053</v>
      </c>
      <c r="M457" s="3">
        <v>0.1399365972520795</v>
      </c>
      <c r="N457" s="3">
        <v>0.0559621622964645</v>
      </c>
    </row>
    <row r="458" spans="1:14">
      <c r="A458" s="2" t="s">
        <v>469</v>
      </c>
      <c r="B458" s="3">
        <v>-1.024736004593693</v>
      </c>
      <c r="C458" s="3">
        <v>-0.9117276367380392</v>
      </c>
      <c r="D458" s="3">
        <v>-0.9745160758880701</v>
      </c>
      <c r="E458" s="3">
        <v>-1.049565599789631</v>
      </c>
      <c r="F458" s="3">
        <v>-1.204571793703732</v>
      </c>
      <c r="G458" s="3">
        <v>-1.217866973790772</v>
      </c>
      <c r="H458" s="3">
        <v>-1.247097000088177</v>
      </c>
      <c r="I458" s="3">
        <v>-1.260176684152759</v>
      </c>
      <c r="J458" s="3">
        <v>-1.326069312517692</v>
      </c>
      <c r="K458" s="3">
        <v>-1.405554095388862</v>
      </c>
      <c r="L458" s="3">
        <v>-1.46967108441189</v>
      </c>
      <c r="M458" s="3">
        <v>-1.508339061165971</v>
      </c>
      <c r="N458" s="3">
        <v>-1.397912436087809</v>
      </c>
    </row>
    <row r="459" spans="1:14">
      <c r="A459" s="2" t="s">
        <v>470</v>
      </c>
      <c r="B459" s="3">
        <v>-0.9614298671141219</v>
      </c>
      <c r="C459" s="3">
        <v>-1.008248200855543</v>
      </c>
      <c r="D459" s="3">
        <v>-1.093475585466851</v>
      </c>
      <c r="E459" s="3">
        <v>-1.151957717142199</v>
      </c>
      <c r="F459" s="3">
        <v>-1.300803442243632</v>
      </c>
      <c r="G459" s="3">
        <v>-1.321010905716963</v>
      </c>
      <c r="H459" s="3">
        <v>-1.335072704818942</v>
      </c>
      <c r="I459" s="3">
        <v>-1.347808922459257</v>
      </c>
      <c r="J459" s="3">
        <v>-1.414290441451241</v>
      </c>
      <c r="K459" s="3">
        <v>-1.451105273387345</v>
      </c>
      <c r="L459" s="3">
        <v>-1.503849801151717</v>
      </c>
      <c r="M459" s="3">
        <v>-1.498279188907996</v>
      </c>
      <c r="N459" s="3">
        <v>-1.397894188570779</v>
      </c>
    </row>
    <row r="460" spans="1:14">
      <c r="A460" s="2" t="s">
        <v>471</v>
      </c>
      <c r="B460" s="3">
        <v>-1.164488743971631</v>
      </c>
      <c r="C460" s="3">
        <v>-1.161040014508721</v>
      </c>
      <c r="D460" s="3">
        <v>-1.19113827461077</v>
      </c>
      <c r="E460" s="3">
        <v>-1.222843772820873</v>
      </c>
      <c r="F460" s="3">
        <v>-1.372676984188679</v>
      </c>
      <c r="G460" s="3">
        <v>-1.390200891616892</v>
      </c>
      <c r="H460" s="3">
        <v>-1.391526942069349</v>
      </c>
      <c r="I460" s="3">
        <v>-1.402446979123724</v>
      </c>
      <c r="J460" s="3">
        <v>-1.451172130588994</v>
      </c>
      <c r="K460" s="3">
        <v>-1.468937976013197</v>
      </c>
      <c r="L460" s="3">
        <v>-1.512771754127773</v>
      </c>
      <c r="M460" s="3">
        <v>-1.482898942079493</v>
      </c>
      <c r="N460" s="3">
        <v>-1.392427313976018</v>
      </c>
    </row>
    <row r="461" spans="1:14">
      <c r="A461" s="2" t="s">
        <v>472</v>
      </c>
      <c r="B461" s="3">
        <v>-1.268438804841927</v>
      </c>
      <c r="C461" s="3">
        <v>-1.26549546881015</v>
      </c>
      <c r="D461" s="3">
        <v>-1.284109396838527</v>
      </c>
      <c r="E461" s="3">
        <v>-1.375279169278658</v>
      </c>
      <c r="F461" s="3">
        <v>-1.446658439224591</v>
      </c>
      <c r="G461" s="3">
        <v>-1.46944181998181</v>
      </c>
      <c r="H461" s="3">
        <v>-1.463945994959739</v>
      </c>
      <c r="I461" s="3">
        <v>-1.46671578450696</v>
      </c>
      <c r="J461" s="3">
        <v>-1.474891596859061</v>
      </c>
      <c r="K461" s="3">
        <v>-1.466709423733042</v>
      </c>
      <c r="L461" s="3">
        <v>-1.503398542257941</v>
      </c>
      <c r="M461" s="3">
        <v>-1.44980869073673</v>
      </c>
      <c r="N461" s="3">
        <v>-1.377808874242026</v>
      </c>
    </row>
    <row r="462" spans="1:14">
      <c r="A462" s="2" t="s">
        <v>473</v>
      </c>
      <c r="B462" s="3">
        <v>-1.420542426913501</v>
      </c>
      <c r="C462" s="3">
        <v>-1.418223135389041</v>
      </c>
      <c r="D462" s="3">
        <v>-1.412793766079439</v>
      </c>
      <c r="E462" s="3">
        <v>-1.442170231668876</v>
      </c>
      <c r="F462" s="3">
        <v>-1.490968867434921</v>
      </c>
      <c r="G462" s="3">
        <v>-1.53357233476436</v>
      </c>
      <c r="H462" s="3">
        <v>-1.526472855937877</v>
      </c>
      <c r="I462" s="3">
        <v>-1.500241819698848</v>
      </c>
      <c r="J462" s="3">
        <v>-1.47062338079751</v>
      </c>
      <c r="K462" s="3">
        <v>-1.440130164970242</v>
      </c>
      <c r="L462" s="3">
        <v>-1.471842429949582</v>
      </c>
      <c r="M462" s="3">
        <v>-1.411882662090325</v>
      </c>
      <c r="N462" s="3">
        <v>-1.360400382178837</v>
      </c>
    </row>
    <row r="463" spans="1:14">
      <c r="A463" s="2" t="s">
        <v>474</v>
      </c>
      <c r="B463" s="3">
        <v>-1.416111292568746</v>
      </c>
      <c r="C463" s="3">
        <v>-1.423959998725834</v>
      </c>
      <c r="D463" s="3">
        <v>-1.439309245886114</v>
      </c>
      <c r="E463" s="3">
        <v>-1.477605201410146</v>
      </c>
      <c r="F463" s="3">
        <v>-1.522290054376046</v>
      </c>
      <c r="G463" s="3">
        <v>-1.558941446738081</v>
      </c>
      <c r="H463" s="3">
        <v>-1.512879598728392</v>
      </c>
      <c r="I463" s="3">
        <v>-1.494123781803105</v>
      </c>
      <c r="J463" s="3">
        <v>-1.465987931447967</v>
      </c>
      <c r="K463" s="3">
        <v>-1.427524142065231</v>
      </c>
      <c r="L463" s="3">
        <v>-1.451103533777062</v>
      </c>
      <c r="M463" s="3">
        <v>-1.391790583655755</v>
      </c>
      <c r="N463" s="3">
        <v>-1.350972623703864</v>
      </c>
    </row>
    <row r="464" spans="1:14">
      <c r="A464" s="2" t="s">
        <v>475</v>
      </c>
      <c r="B464" s="3">
        <v>-1.404059975567335</v>
      </c>
      <c r="C464" s="3">
        <v>-1.406725889974579</v>
      </c>
      <c r="D464" s="3">
        <v>-1.407707213562816</v>
      </c>
      <c r="E464" s="3">
        <v>-1.424918178093952</v>
      </c>
      <c r="F464" s="3">
        <v>-1.432380952551182</v>
      </c>
      <c r="G464" s="3">
        <v>-1.436084880087977</v>
      </c>
      <c r="H464" s="3">
        <v>-1.446881225028025</v>
      </c>
      <c r="I464" s="3">
        <v>-1.477599589907715</v>
      </c>
      <c r="J464" s="3">
        <v>-1.456557559281363</v>
      </c>
      <c r="K464" s="3">
        <v>-1.418613904072109</v>
      </c>
      <c r="L464" s="3">
        <v>-1.429880031819706</v>
      </c>
      <c r="M464" s="3">
        <v>-1.37015094116386</v>
      </c>
      <c r="N464" s="3">
        <v>-1.337794672787559</v>
      </c>
    </row>
    <row r="465" spans="1:14">
      <c r="A465" s="2" t="s">
        <v>476</v>
      </c>
      <c r="B465" s="3">
        <v>-1.383538617718766</v>
      </c>
      <c r="C465" s="3">
        <v>-1.378271008565968</v>
      </c>
      <c r="D465" s="3">
        <v>-1.382490361571812</v>
      </c>
      <c r="E465" s="3">
        <v>-1.404445687095488</v>
      </c>
      <c r="F465" s="3">
        <v>-1.432462319321088</v>
      </c>
      <c r="G465" s="3">
        <v>-1.451214185077088</v>
      </c>
      <c r="H465" s="3">
        <v>-1.462976534276726</v>
      </c>
      <c r="I465" s="3">
        <v>-1.46198502956044</v>
      </c>
      <c r="J465" s="3">
        <v>-1.438941058594082</v>
      </c>
      <c r="K465" s="3">
        <v>-1.412013814794871</v>
      </c>
      <c r="L465" s="3">
        <v>-1.416064801804574</v>
      </c>
      <c r="M465" s="3">
        <v>-1.362765847253275</v>
      </c>
      <c r="N465" s="3">
        <v>-1.330299726615797</v>
      </c>
    </row>
    <row r="466" spans="1:14">
      <c r="A466" s="2" t="s">
        <v>477</v>
      </c>
      <c r="B466" s="3">
        <v>-1.372926689296501</v>
      </c>
      <c r="C466" s="3">
        <v>-1.372406918612839</v>
      </c>
      <c r="D466" s="3">
        <v>-1.383040628277683</v>
      </c>
      <c r="E466" s="3">
        <v>-1.41438948026629</v>
      </c>
      <c r="F466" s="3">
        <v>-1.441429421449233</v>
      </c>
      <c r="G466" s="3">
        <v>-1.457938263308339</v>
      </c>
      <c r="H466" s="3">
        <v>-1.473292938835619</v>
      </c>
      <c r="I466" s="3">
        <v>-1.466717317106436</v>
      </c>
      <c r="J466" s="3">
        <v>-1.427603185263038</v>
      </c>
      <c r="K466" s="3">
        <v>-1.405522098904752</v>
      </c>
      <c r="L466" s="3">
        <v>-1.406414966813726</v>
      </c>
      <c r="M466" s="3">
        <v>-1.3516199434299</v>
      </c>
      <c r="N466" s="3">
        <v>-1.32215282380873</v>
      </c>
    </row>
    <row r="467" spans="1:14">
      <c r="A467" s="2" t="s">
        <v>478</v>
      </c>
      <c r="B467" s="3">
        <v>-1.372245906484791</v>
      </c>
      <c r="C467" s="3">
        <v>-1.376940310035023</v>
      </c>
      <c r="D467" s="3">
        <v>-1.391884341238991</v>
      </c>
      <c r="E467" s="3">
        <v>-1.429695510453376</v>
      </c>
      <c r="F467" s="3">
        <v>-1.461963612685139</v>
      </c>
      <c r="G467" s="3">
        <v>-1.478404512607731</v>
      </c>
      <c r="H467" s="3">
        <v>-1.491352704902446</v>
      </c>
      <c r="I467" s="3">
        <v>-1.47811727340542</v>
      </c>
      <c r="J467" s="3">
        <v>-1.429481397360998</v>
      </c>
      <c r="K467" s="3">
        <v>-1.405461922716723</v>
      </c>
      <c r="L467" s="3">
        <v>-1.404739821940137</v>
      </c>
      <c r="M467" s="3">
        <v>-1.345772197898073</v>
      </c>
      <c r="N467" s="3">
        <v>-1.317153328737551</v>
      </c>
    </row>
    <row r="468" spans="1:14">
      <c r="A468" s="2" t="s">
        <v>479</v>
      </c>
      <c r="B468" s="3">
        <v>-1.370855281689084</v>
      </c>
      <c r="C468" s="3">
        <v>-1.379329046848823</v>
      </c>
      <c r="D468" s="3">
        <v>-1.396268029912996</v>
      </c>
      <c r="E468" s="3">
        <v>-1.437607183475054</v>
      </c>
      <c r="F468" s="3">
        <v>-1.470714056950516</v>
      </c>
      <c r="G468" s="3">
        <v>-1.486939041582269</v>
      </c>
      <c r="H468" s="3">
        <v>-1.498417402157108</v>
      </c>
      <c r="I468" s="3">
        <v>-1.484610499903847</v>
      </c>
      <c r="J468" s="3">
        <v>-1.427957491022059</v>
      </c>
      <c r="K468" s="3">
        <v>-1.403963281792748</v>
      </c>
      <c r="L468" s="3">
        <v>-1.395283461094969</v>
      </c>
      <c r="M468" s="3">
        <v>-1.333760167914721</v>
      </c>
      <c r="N468" s="3">
        <v>-1.304316496926022</v>
      </c>
    </row>
    <row r="469" spans="1:14">
      <c r="A469" s="2" t="s">
        <v>480</v>
      </c>
      <c r="B469" s="3">
        <v>-1.343247313381894</v>
      </c>
      <c r="C469" s="3">
        <v>-1.368108079720069</v>
      </c>
      <c r="D469" s="3">
        <v>-1.390706456640092</v>
      </c>
      <c r="E469" s="3">
        <v>-1.442302505184959</v>
      </c>
      <c r="F469" s="3">
        <v>-1.482247287470246</v>
      </c>
      <c r="G469" s="3">
        <v>-1.498128141053168</v>
      </c>
      <c r="H469" s="3">
        <v>-1.497861977941712</v>
      </c>
      <c r="I469" s="3">
        <v>-1.467910457611605</v>
      </c>
      <c r="J469" s="3">
        <v>-1.413530402490238</v>
      </c>
      <c r="K469" s="3">
        <v>-1.384240568675628</v>
      </c>
      <c r="L469" s="3">
        <v>-1.356974195003305</v>
      </c>
      <c r="M469" s="3">
        <v>-1.30827588567921</v>
      </c>
      <c r="N469" s="3">
        <v>-1.272254858626131</v>
      </c>
    </row>
    <row r="470" spans="1:14">
      <c r="A470" s="2" t="s">
        <v>481</v>
      </c>
      <c r="B470" s="3">
        <v>-1.248651215895453</v>
      </c>
      <c r="C470" s="3">
        <v>-1.279281084194192</v>
      </c>
      <c r="D470" s="3">
        <v>-1.305824353393558</v>
      </c>
      <c r="E470" s="3">
        <v>-1.364694928864004</v>
      </c>
      <c r="F470" s="3">
        <v>-1.407896370246502</v>
      </c>
      <c r="G470" s="3">
        <v>-1.422558101877699</v>
      </c>
      <c r="H470" s="3">
        <v>-1.420193457082379</v>
      </c>
      <c r="I470" s="3">
        <v>-1.389300432705844</v>
      </c>
      <c r="J470" s="3">
        <v>-1.355927623655238</v>
      </c>
      <c r="K470" s="3">
        <v>-1.331236728037208</v>
      </c>
      <c r="L470" s="3">
        <v>-1.31278303706878</v>
      </c>
      <c r="M470" s="3">
        <v>-1.246791344992076</v>
      </c>
      <c r="N470" s="3">
        <v>-1.219450314119265</v>
      </c>
    </row>
    <row r="471" spans="1:14">
      <c r="A471" s="2" t="s">
        <v>482</v>
      </c>
      <c r="B471" s="3">
        <v>-1.271440813055218</v>
      </c>
      <c r="C471" s="3">
        <v>-1.303019359559557</v>
      </c>
      <c r="D471" s="3">
        <v>-1.328934184328937</v>
      </c>
      <c r="E471" s="3">
        <v>-1.387026235951353</v>
      </c>
      <c r="F471" s="3">
        <v>-1.428250353287824</v>
      </c>
      <c r="G471" s="3">
        <v>-1.445537722105336</v>
      </c>
      <c r="H471" s="3">
        <v>-1.445472407932087</v>
      </c>
      <c r="I471" s="3">
        <v>-1.409435799571694</v>
      </c>
      <c r="J471" s="3">
        <v>-1.343805819943375</v>
      </c>
      <c r="K471" s="3">
        <v>-1.302329883653954</v>
      </c>
      <c r="L471" s="3">
        <v>-1.249473343500526</v>
      </c>
      <c r="M471" s="3">
        <v>-1.192465447428136</v>
      </c>
      <c r="N471" s="3">
        <v>-1.175437493310329</v>
      </c>
    </row>
    <row r="472" spans="1:14">
      <c r="A472" s="2" t="s">
        <v>483</v>
      </c>
      <c r="B472" s="3">
        <v>0.08507523264314173</v>
      </c>
      <c r="C472" s="3">
        <v>0.07114879330827721</v>
      </c>
      <c r="D472" s="3">
        <v>0.06086548027747159</v>
      </c>
      <c r="E472" s="3">
        <v>0.07466547545706131</v>
      </c>
      <c r="F472" s="3">
        <v>0.01073545742519546</v>
      </c>
      <c r="G472" s="3">
        <v>-0.00640006584014792</v>
      </c>
      <c r="H472" s="3">
        <v>-0.0009647073391590634</v>
      </c>
      <c r="I472" s="3">
        <v>0.01668598407548516</v>
      </c>
      <c r="J472" s="3">
        <v>0.03246012535351985</v>
      </c>
      <c r="K472" s="3">
        <v>0.02660012410348726</v>
      </c>
      <c r="L472" s="3">
        <v>-0.0231370939576949</v>
      </c>
      <c r="M472" s="3">
        <v>-0.1068568492608109</v>
      </c>
      <c r="N472" s="3">
        <v>-0.180244405256234</v>
      </c>
    </row>
    <row r="473" spans="1:14">
      <c r="A473" s="2" t="s">
        <v>484</v>
      </c>
      <c r="B473" s="3">
        <v>-0.23426949269865</v>
      </c>
      <c r="C473" s="3">
        <v>-0.3514665987109549</v>
      </c>
      <c r="D473" s="3">
        <v>-0.3370428819692164</v>
      </c>
      <c r="E473" s="3">
        <v>-0.2651675843085045</v>
      </c>
      <c r="F473" s="3">
        <v>-0.07658952236881419</v>
      </c>
      <c r="G473" s="3">
        <v>0.005592988061608522</v>
      </c>
      <c r="H473" s="3">
        <v>0.02821411878762835</v>
      </c>
      <c r="I473" s="3">
        <v>0.01089600913698631</v>
      </c>
      <c r="J473" s="3">
        <v>0.003666889397945915</v>
      </c>
      <c r="K473" s="3">
        <v>-0.005748444334401834</v>
      </c>
      <c r="L473" s="3">
        <v>0.09709016639928696</v>
      </c>
      <c r="M473" s="3">
        <v>0.2116352181599615</v>
      </c>
      <c r="N473" s="3">
        <v>0.1900831100637499</v>
      </c>
    </row>
    <row r="474" spans="1:14">
      <c r="A474" s="2" t="s">
        <v>485</v>
      </c>
      <c r="B474" s="3">
        <v>-0.2309149378595294</v>
      </c>
      <c r="C474" s="3">
        <v>-0.2665952918669236</v>
      </c>
      <c r="D474" s="3">
        <v>-0.2985840200239197</v>
      </c>
      <c r="E474" s="3">
        <v>-0.2596948733581116</v>
      </c>
      <c r="F474" s="3">
        <v>-0.06662122438247721</v>
      </c>
      <c r="G474" s="3">
        <v>0.01525125128144441</v>
      </c>
      <c r="H474" s="3">
        <v>0.04211409713406729</v>
      </c>
      <c r="I474" s="3">
        <v>0.03836993399774349</v>
      </c>
      <c r="J474" s="3">
        <v>0.03521375386278171</v>
      </c>
      <c r="K474" s="3">
        <v>0.02136282066722926</v>
      </c>
      <c r="L474" s="3">
        <v>0.1423042113007267</v>
      </c>
      <c r="M474" s="3">
        <v>0.2573144120087387</v>
      </c>
      <c r="N474" s="3">
        <v>0.2482370283574816</v>
      </c>
    </row>
    <row r="475" spans="1:14">
      <c r="A475" s="2" t="s">
        <v>486</v>
      </c>
      <c r="B475" s="3">
        <v>-0.2630487712588503</v>
      </c>
      <c r="C475" s="3">
        <v>-0.2187876877962912</v>
      </c>
      <c r="D475" s="3">
        <v>-0.2435914761840387</v>
      </c>
      <c r="E475" s="3">
        <v>-0.2301557400790564</v>
      </c>
      <c r="F475" s="3">
        <v>-0.03131488875380511</v>
      </c>
      <c r="G475" s="3">
        <v>0.007974450459875857</v>
      </c>
      <c r="H475" s="3">
        <v>0.03794842399666627</v>
      </c>
      <c r="I475" s="3">
        <v>0.03088454116923436</v>
      </c>
      <c r="J475" s="3">
        <v>0.05383854090615037</v>
      </c>
      <c r="K475" s="3">
        <v>0.02207815384473076</v>
      </c>
      <c r="L475" s="3">
        <v>0.1438353441385384</v>
      </c>
      <c r="M475" s="3">
        <v>0.2588579580179996</v>
      </c>
      <c r="N475" s="3">
        <v>0.262279511469399</v>
      </c>
    </row>
    <row r="476" spans="1:14">
      <c r="A476" s="2" t="s">
        <v>487</v>
      </c>
      <c r="B476" s="3">
        <v>-0.2690265151065569</v>
      </c>
      <c r="C476" s="3">
        <v>-0.2044624305366629</v>
      </c>
      <c r="D476" s="3">
        <v>-0.226538524433285</v>
      </c>
      <c r="E476" s="3">
        <v>-0.1442217827505369</v>
      </c>
      <c r="F476" s="3">
        <v>0.03239780933477247</v>
      </c>
      <c r="G476" s="3">
        <v>0.06027408570702925</v>
      </c>
      <c r="H476" s="3">
        <v>0.08193549030723102</v>
      </c>
      <c r="I476" s="3">
        <v>0.03774280203919098</v>
      </c>
      <c r="J476" s="3">
        <v>0.08842530386648861</v>
      </c>
      <c r="K476" s="3">
        <v>0.05645816674113893</v>
      </c>
      <c r="L476" s="3">
        <v>0.1739989719839083</v>
      </c>
      <c r="M476" s="3">
        <v>0.2605551907759349</v>
      </c>
      <c r="N476" s="3">
        <v>0.2769168234885509</v>
      </c>
    </row>
    <row r="477" spans="1:14">
      <c r="A477" s="2" t="s">
        <v>488</v>
      </c>
      <c r="B477" s="3">
        <v>-0.2146799497917502</v>
      </c>
      <c r="C477" s="3">
        <v>-0.1324187951669624</v>
      </c>
      <c r="D477" s="3">
        <v>-0.1478528290977325</v>
      </c>
      <c r="E477" s="3">
        <v>-0.0653975472402641</v>
      </c>
      <c r="F477" s="3">
        <v>0.06758746659934138</v>
      </c>
      <c r="G477" s="3">
        <v>0.08859858281467144</v>
      </c>
      <c r="H477" s="3">
        <v>0.08935168269748145</v>
      </c>
      <c r="I477" s="3">
        <v>0.02712453753488388</v>
      </c>
      <c r="J477" s="3">
        <v>0.1011493538128265</v>
      </c>
      <c r="K477" s="3">
        <v>0.06634498338512083</v>
      </c>
      <c r="L477" s="3">
        <v>0.1779984077631463</v>
      </c>
      <c r="M477" s="3">
        <v>0.2547270766689506</v>
      </c>
      <c r="N477" s="3">
        <v>0.2802211515820571</v>
      </c>
    </row>
    <row r="478" spans="1:14">
      <c r="A478" s="2" t="s">
        <v>489</v>
      </c>
      <c r="B478" s="3">
        <v>-0.1496594600029638</v>
      </c>
      <c r="C478" s="3">
        <v>-0.06758037320499079</v>
      </c>
      <c r="D478" s="3">
        <v>-0.07429578358247374</v>
      </c>
      <c r="E478" s="3">
        <v>0.02654871444992211</v>
      </c>
      <c r="F478" s="3">
        <v>0.1261648977762098</v>
      </c>
      <c r="G478" s="3">
        <v>0.1361147416948202</v>
      </c>
      <c r="H478" s="3">
        <v>0.1307825134256168</v>
      </c>
      <c r="I478" s="3">
        <v>0.02720611835750749</v>
      </c>
      <c r="J478" s="3">
        <v>0.1151216540876978</v>
      </c>
      <c r="K478" s="3">
        <v>0.08406355521756534</v>
      </c>
      <c r="L478" s="3">
        <v>0.1904145588449757</v>
      </c>
      <c r="M478" s="3">
        <v>0.2517458441039775</v>
      </c>
      <c r="N478" s="3">
        <v>0.2923517761729502</v>
      </c>
    </row>
    <row r="479" spans="1:14">
      <c r="A479" s="2" t="s">
        <v>490</v>
      </c>
      <c r="B479" s="3">
        <v>-0.1160951310194786</v>
      </c>
      <c r="C479" s="3">
        <v>-0.0185418569326789</v>
      </c>
      <c r="D479" s="3">
        <v>-0.01198171883410888</v>
      </c>
      <c r="E479" s="3">
        <v>0.07517152464134798</v>
      </c>
      <c r="F479" s="3">
        <v>0.1218927562554432</v>
      </c>
      <c r="G479" s="3">
        <v>0.1039541819778543</v>
      </c>
      <c r="H479" s="3">
        <v>0.07756589362326785</v>
      </c>
      <c r="I479" s="3">
        <v>0.03073329138161244</v>
      </c>
      <c r="J479" s="3">
        <v>0.1315765444667298</v>
      </c>
      <c r="K479" s="3">
        <v>0.09453601924204165</v>
      </c>
      <c r="L479" s="3">
        <v>0.2016638955290329</v>
      </c>
      <c r="M479" s="3">
        <v>0.267708896123134</v>
      </c>
      <c r="N479" s="3">
        <v>0.2928279120721144</v>
      </c>
    </row>
    <row r="480" spans="1:14">
      <c r="A480" s="2" t="s">
        <v>491</v>
      </c>
      <c r="B480" s="3">
        <v>0.003814102069515418</v>
      </c>
      <c r="C480" s="3">
        <v>0.08659483364117347</v>
      </c>
      <c r="D480" s="3">
        <v>0.10610246812888</v>
      </c>
      <c r="E480" s="3">
        <v>0.1746455889069924</v>
      </c>
      <c r="F480" s="3">
        <v>0.2054200112023707</v>
      </c>
      <c r="G480" s="3">
        <v>0.1900230805968185</v>
      </c>
      <c r="H480" s="3">
        <v>0.1789197661630119</v>
      </c>
      <c r="I480" s="3">
        <v>0.1452670524359351</v>
      </c>
      <c r="J480" s="3">
        <v>0.1577945961614159</v>
      </c>
      <c r="K480" s="3">
        <v>0.1573976523038262</v>
      </c>
      <c r="L480" s="3">
        <v>0.2384259650541405</v>
      </c>
      <c r="M480" s="3">
        <v>0.288790038212931</v>
      </c>
      <c r="N480" s="3">
        <v>0.2978477384582807</v>
      </c>
    </row>
    <row r="481" spans="1:14">
      <c r="A481" s="2" t="s">
        <v>492</v>
      </c>
      <c r="B481" s="3">
        <v>0.1157743175153173</v>
      </c>
      <c r="C481" s="3">
        <v>0.1907877143194206</v>
      </c>
      <c r="D481" s="3">
        <v>0.2125663692255179</v>
      </c>
      <c r="E481" s="3">
        <v>0.275401797301053</v>
      </c>
      <c r="F481" s="3">
        <v>0.2981307541396775</v>
      </c>
      <c r="G481" s="3">
        <v>0.2809605261130126</v>
      </c>
      <c r="H481" s="3">
        <v>0.2473623006370261</v>
      </c>
      <c r="I481" s="3">
        <v>0.1957111041603829</v>
      </c>
      <c r="J481" s="3">
        <v>0.1181543032564752</v>
      </c>
      <c r="K481" s="3">
        <v>0.1837341148134299</v>
      </c>
      <c r="L481" s="3">
        <v>0.2520496750196807</v>
      </c>
      <c r="M481" s="3">
        <v>0.266946916021375</v>
      </c>
      <c r="N481" s="3">
        <v>0.3033716911104961</v>
      </c>
    </row>
    <row r="482" spans="1:14">
      <c r="A482" s="2" t="s">
        <v>493</v>
      </c>
      <c r="B482" s="3">
        <v>0.1209679879085219</v>
      </c>
      <c r="C482" s="3">
        <v>0.1843860190356272</v>
      </c>
      <c r="D482" s="3">
        <v>0.1931412305376317</v>
      </c>
      <c r="E482" s="3">
        <v>0.2313692051039921</v>
      </c>
      <c r="F482" s="3">
        <v>0.2368483102507261</v>
      </c>
      <c r="G482" s="3">
        <v>0.2216414626556405</v>
      </c>
      <c r="H482" s="3">
        <v>0.1910624216635069</v>
      </c>
      <c r="I482" s="3">
        <v>0.1577827645500622</v>
      </c>
      <c r="J482" s="3">
        <v>0.1955029475261822</v>
      </c>
      <c r="K482" s="3">
        <v>0.265264398254534</v>
      </c>
      <c r="L482" s="3">
        <v>0.290742985149372</v>
      </c>
      <c r="M482" s="3">
        <v>0.2400627534993785</v>
      </c>
      <c r="N482" s="3">
        <v>0.2975331702813879</v>
      </c>
    </row>
    <row r="483" spans="1:14">
      <c r="A483" s="2" t="s">
        <v>494</v>
      </c>
      <c r="B483" s="3">
        <v>0.1698438191645752</v>
      </c>
      <c r="C483" s="3">
        <v>0.2130224731106868</v>
      </c>
      <c r="D483" s="3">
        <v>0.2252727161576742</v>
      </c>
      <c r="E483" s="3">
        <v>0.2521334224504022</v>
      </c>
      <c r="F483" s="3">
        <v>0.2584454215965702</v>
      </c>
      <c r="G483" s="3">
        <v>0.2506982670415519</v>
      </c>
      <c r="H483" s="3">
        <v>0.2405736041200892</v>
      </c>
      <c r="I483" s="3">
        <v>0.2220380453426859</v>
      </c>
      <c r="J483" s="3">
        <v>0.2192893665134342</v>
      </c>
      <c r="K483" s="3">
        <v>0.2543853157596869</v>
      </c>
      <c r="L483" s="3">
        <v>0.251234425003385</v>
      </c>
      <c r="M483" s="3">
        <v>0.2150980555917418</v>
      </c>
      <c r="N483" s="3">
        <v>0.2815745767870144</v>
      </c>
    </row>
    <row r="484" spans="1:14">
      <c r="A484" s="2" t="s">
        <v>495</v>
      </c>
      <c r="B484" s="3">
        <v>0.2039231017778386</v>
      </c>
      <c r="C484" s="3">
        <v>0.2398523656885874</v>
      </c>
      <c r="D484" s="3">
        <v>0.2503815578517207</v>
      </c>
      <c r="E484" s="3">
        <v>0.2641398807194312</v>
      </c>
      <c r="F484" s="3">
        <v>0.2614982487228689</v>
      </c>
      <c r="G484" s="3">
        <v>0.2477307912793398</v>
      </c>
      <c r="H484" s="3">
        <v>0.236085654763935</v>
      </c>
      <c r="I484" s="3">
        <v>0.2418811855869563</v>
      </c>
      <c r="J484" s="3">
        <v>0.259067725892854</v>
      </c>
      <c r="K484" s="3">
        <v>0.271744428084326</v>
      </c>
      <c r="L484" s="3">
        <v>0.2911540131647242</v>
      </c>
      <c r="M484" s="3">
        <v>0.3081116004087717</v>
      </c>
      <c r="N484" s="3">
        <v>0.2553725525310429</v>
      </c>
    </row>
    <row r="485" spans="1:14">
      <c r="A485" s="2" t="s">
        <v>496</v>
      </c>
      <c r="B485" s="3">
        <v>0.2915530224612425</v>
      </c>
      <c r="C485" s="3">
        <v>0.3235261278434733</v>
      </c>
      <c r="D485" s="3">
        <v>0.3363198072835517</v>
      </c>
      <c r="E485" s="3">
        <v>0.3531149542002427</v>
      </c>
      <c r="F485" s="3">
        <v>0.3581111720582639</v>
      </c>
      <c r="G485" s="3">
        <v>0.3503043647292437</v>
      </c>
      <c r="H485" s="3">
        <v>0.3481213328925364</v>
      </c>
      <c r="I485" s="3">
        <v>0.3544607270606145</v>
      </c>
      <c r="J485" s="3">
        <v>0.4011599077807053</v>
      </c>
      <c r="K485" s="3">
        <v>0.4125561527754146</v>
      </c>
      <c r="L485" s="3">
        <v>0.4001470718395066</v>
      </c>
      <c r="M485" s="3">
        <v>0.2855552335604429</v>
      </c>
      <c r="N485" s="3">
        <v>0.2314911710935075</v>
      </c>
    </row>
    <row r="486" spans="1:14">
      <c r="A486" s="2" t="s">
        <v>497</v>
      </c>
      <c r="B486" s="3">
        <v>-0.1482948379262519</v>
      </c>
      <c r="C486" s="3">
        <v>-0.1399026579372473</v>
      </c>
      <c r="D486" s="3">
        <v>-0.1859539948655702</v>
      </c>
      <c r="E486" s="3">
        <v>-0.1565426212826705</v>
      </c>
      <c r="F486" s="3">
        <v>0.02104251752056696</v>
      </c>
      <c r="G486" s="3">
        <v>0.06782993479913837</v>
      </c>
      <c r="H486" s="3">
        <v>0.04895786730191924</v>
      </c>
      <c r="I486" s="3">
        <v>0.04762725648794366</v>
      </c>
      <c r="J486" s="3">
        <v>0.1050891705807969</v>
      </c>
      <c r="K486" s="3">
        <v>0.1129536359363262</v>
      </c>
      <c r="L486" s="3">
        <v>0.1860396844370917</v>
      </c>
      <c r="M486" s="3">
        <v>0.2255522118590914</v>
      </c>
      <c r="N486" s="3">
        <v>0.2812357526514799</v>
      </c>
    </row>
    <row r="487" spans="1:14">
      <c r="A487" s="2" t="s">
        <v>498</v>
      </c>
      <c r="B487" s="3">
        <v>-0.141071412719293</v>
      </c>
      <c r="C487" s="3">
        <v>-0.1718527822017382</v>
      </c>
      <c r="D487" s="3">
        <v>-0.173816254978397</v>
      </c>
      <c r="E487" s="3">
        <v>-0.1305269445683082</v>
      </c>
      <c r="F487" s="3">
        <v>0.05171031860259942</v>
      </c>
      <c r="G487" s="3">
        <v>0.09428481545047455</v>
      </c>
      <c r="H487" s="3">
        <v>0.06616190729813319</v>
      </c>
      <c r="I487" s="3">
        <v>0.06464234266176463</v>
      </c>
      <c r="J487" s="3">
        <v>0.1155468715712678</v>
      </c>
      <c r="K487" s="3">
        <v>0.127433151638383</v>
      </c>
      <c r="L487" s="3">
        <v>0.1975591707113568</v>
      </c>
      <c r="M487" s="3">
        <v>0.2416043680667558</v>
      </c>
      <c r="N487" s="3">
        <v>0.2845505676932052</v>
      </c>
    </row>
    <row r="488" spans="1:14">
      <c r="A488" s="2" t="s">
        <v>499</v>
      </c>
      <c r="B488" s="3">
        <v>-0.1786519244804597</v>
      </c>
      <c r="C488" s="3">
        <v>-0.169177654274545</v>
      </c>
      <c r="D488" s="3">
        <v>-0.1616301720431605</v>
      </c>
      <c r="E488" s="3">
        <v>-0.08224051154189402</v>
      </c>
      <c r="F488" s="3">
        <v>0.09254495778360071</v>
      </c>
      <c r="G488" s="3">
        <v>0.1273073248495007</v>
      </c>
      <c r="H488" s="3">
        <v>0.08363196004927874</v>
      </c>
      <c r="I488" s="3">
        <v>0.07679576450755833</v>
      </c>
      <c r="J488" s="3">
        <v>0.1228424591126315</v>
      </c>
      <c r="K488" s="3">
        <v>0.1371781464671459</v>
      </c>
      <c r="L488" s="3">
        <v>0.2065264907710295</v>
      </c>
      <c r="M488" s="3">
        <v>0.2522144931675883</v>
      </c>
      <c r="N488" s="3">
        <v>0.2871358934308996</v>
      </c>
    </row>
    <row r="489" spans="1:14">
      <c r="A489" s="2" t="s">
        <v>500</v>
      </c>
      <c r="B489" s="3">
        <v>-0.1442273926833239</v>
      </c>
      <c r="C489" s="3">
        <v>-0.1202283220523022</v>
      </c>
      <c r="D489" s="3">
        <v>-0.07765527714194284</v>
      </c>
      <c r="E489" s="3">
        <v>0.04788330594634633</v>
      </c>
      <c r="F489" s="3">
        <v>0.159606011385673</v>
      </c>
      <c r="G489" s="3">
        <v>0.1665620097218786</v>
      </c>
      <c r="H489" s="3">
        <v>0.1053199173377895</v>
      </c>
      <c r="I489" s="3">
        <v>0.09180470281084852</v>
      </c>
      <c r="J489" s="3">
        <v>0.133687472138859</v>
      </c>
      <c r="K489" s="3">
        <v>0.15075537273011</v>
      </c>
      <c r="L489" s="3">
        <v>0.2183850658879328</v>
      </c>
      <c r="M489" s="3">
        <v>0.2652265727926206</v>
      </c>
      <c r="N489" s="3">
        <v>0.2900860158616824</v>
      </c>
    </row>
    <row r="490" spans="1:14">
      <c r="A490" s="2" t="s">
        <v>501</v>
      </c>
      <c r="B490" s="3">
        <v>0.03667492248590937</v>
      </c>
      <c r="C490" s="3">
        <v>0.05619574199231618</v>
      </c>
      <c r="D490" s="3">
        <v>0.08958163825238605</v>
      </c>
      <c r="E490" s="3">
        <v>0.1526331136767514</v>
      </c>
      <c r="F490" s="3">
        <v>0.1892179014400893</v>
      </c>
      <c r="G490" s="3">
        <v>0.1688933091589124</v>
      </c>
      <c r="H490" s="3">
        <v>0.1095098645354156</v>
      </c>
      <c r="I490" s="3">
        <v>0.09213385753640965</v>
      </c>
      <c r="J490" s="3">
        <v>0.1338990946901747</v>
      </c>
      <c r="K490" s="3">
        <v>0.1541082634200947</v>
      </c>
      <c r="L490" s="3">
        <v>0.2230594613193191</v>
      </c>
      <c r="M490" s="3">
        <v>0.2707313296949138</v>
      </c>
      <c r="N490" s="3">
        <v>0.2906783338555939</v>
      </c>
    </row>
    <row r="491" spans="1:14">
      <c r="A491" s="2" t="s">
        <v>502</v>
      </c>
      <c r="B491" s="3">
        <v>0.07824860120700848</v>
      </c>
      <c r="C491" s="3">
        <v>0.09246996488064761</v>
      </c>
      <c r="D491" s="3">
        <v>0.1194448998219503</v>
      </c>
      <c r="E491" s="3">
        <v>0.1568349896647767</v>
      </c>
      <c r="F491" s="3">
        <v>0.1666788543362168</v>
      </c>
      <c r="G491" s="3">
        <v>0.1411952539332678</v>
      </c>
      <c r="H491" s="3">
        <v>0.1041719960882318</v>
      </c>
      <c r="I491" s="3">
        <v>0.07787576275098966</v>
      </c>
      <c r="J491" s="3">
        <v>0.1288083033936196</v>
      </c>
      <c r="K491" s="3">
        <v>0.1506230812211027</v>
      </c>
      <c r="L491" s="3">
        <v>0.2216755651134059</v>
      </c>
      <c r="M491" s="3">
        <v>0.269702659594819</v>
      </c>
      <c r="N491" s="3">
        <v>0.2877534868030213</v>
      </c>
    </row>
    <row r="492" spans="1:14">
      <c r="A492" s="2" t="s">
        <v>503</v>
      </c>
      <c r="B492" s="3">
        <v>0.06167729176636273</v>
      </c>
      <c r="C492" s="3">
        <v>0.06465345528571739</v>
      </c>
      <c r="D492" s="3">
        <v>0.07659425930443318</v>
      </c>
      <c r="E492" s="3">
        <v>0.09541838142345348</v>
      </c>
      <c r="F492" s="3">
        <v>0.1025636492088837</v>
      </c>
      <c r="G492" s="3">
        <v>0.09665261438778405</v>
      </c>
      <c r="H492" s="3">
        <v>0.09461603162857531</v>
      </c>
      <c r="I492" s="3">
        <v>0.04872340312925623</v>
      </c>
      <c r="J492" s="3">
        <v>0.1164001420469793</v>
      </c>
      <c r="K492" s="3">
        <v>0.150510091401346</v>
      </c>
      <c r="L492" s="3">
        <v>0.2208585554911502</v>
      </c>
      <c r="M492" s="3">
        <v>0.2676687946454465</v>
      </c>
      <c r="N492" s="3">
        <v>0.282029239794423</v>
      </c>
    </row>
    <row r="493" spans="1:14">
      <c r="A493" s="2" t="s">
        <v>504</v>
      </c>
      <c r="B493" s="3">
        <v>0.05932710822136214</v>
      </c>
      <c r="C493" s="3">
        <v>0.06504825954713121</v>
      </c>
      <c r="D493" s="3">
        <v>0.0734873769861379</v>
      </c>
      <c r="E493" s="3">
        <v>0.0879144596158727</v>
      </c>
      <c r="F493" s="3">
        <v>0.09120763566624274</v>
      </c>
      <c r="G493" s="3">
        <v>0.07569791294072264</v>
      </c>
      <c r="H493" s="3">
        <v>0.04906435777089308</v>
      </c>
      <c r="I493" s="3">
        <v>0.04693059322472677</v>
      </c>
      <c r="J493" s="3">
        <v>0.09641244410086351</v>
      </c>
      <c r="K493" s="3">
        <v>0.1531746588571787</v>
      </c>
      <c r="L493" s="3">
        <v>0.2285695188928746</v>
      </c>
      <c r="M493" s="3">
        <v>0.2709007800898311</v>
      </c>
      <c r="N493" s="3">
        <v>0.2785872783645681</v>
      </c>
    </row>
    <row r="494" spans="1:14">
      <c r="A494" s="2" t="s">
        <v>505</v>
      </c>
      <c r="B494" s="3">
        <v>0.04016375975042175</v>
      </c>
      <c r="C494" s="3">
        <v>0.04691847598510626</v>
      </c>
      <c r="D494" s="3">
        <v>0.05341557697608365</v>
      </c>
      <c r="E494" s="3">
        <v>0.0641551260781133</v>
      </c>
      <c r="F494" s="3">
        <v>0.06934065882058452</v>
      </c>
      <c r="G494" s="3">
        <v>0.06641174283524874</v>
      </c>
      <c r="H494" s="3">
        <v>0.07272119318280702</v>
      </c>
      <c r="I494" s="3">
        <v>0.09654284999025467</v>
      </c>
      <c r="J494" s="3">
        <v>0.09677166841558733</v>
      </c>
      <c r="K494" s="3">
        <v>0.1783911678004418</v>
      </c>
      <c r="L494" s="3">
        <v>0.2509163557647173</v>
      </c>
      <c r="M494" s="3">
        <v>0.2727412079916751</v>
      </c>
      <c r="N494" s="3">
        <v>0.2816133257479109</v>
      </c>
    </row>
    <row r="495" spans="1:14">
      <c r="A495" s="2" t="s">
        <v>506</v>
      </c>
      <c r="B495" s="3">
        <v>0.09656568075353535</v>
      </c>
      <c r="C495" s="3">
        <v>0.1041206088845782</v>
      </c>
      <c r="D495" s="3">
        <v>0.1111190896722296</v>
      </c>
      <c r="E495" s="3">
        <v>0.1223815989675555</v>
      </c>
      <c r="F495" s="3">
        <v>0.1278380446945858</v>
      </c>
      <c r="G495" s="3">
        <v>0.1251912164848412</v>
      </c>
      <c r="H495" s="3">
        <v>0.1192886115615329</v>
      </c>
      <c r="I495" s="3">
        <v>0.105417064288984</v>
      </c>
      <c r="J495" s="3">
        <v>0.1246585930458897</v>
      </c>
      <c r="K495" s="3">
        <v>0.1967659100895192</v>
      </c>
      <c r="L495" s="3">
        <v>0.2629833065980456</v>
      </c>
      <c r="M495" s="3">
        <v>0.2649536534714291</v>
      </c>
      <c r="N495" s="3">
        <v>0.2759330850154537</v>
      </c>
    </row>
    <row r="496" spans="1:14">
      <c r="A496" s="2" t="s">
        <v>507</v>
      </c>
      <c r="B496" s="3">
        <v>0.1101929903365945</v>
      </c>
      <c r="C496" s="3">
        <v>0.1155645341425659</v>
      </c>
      <c r="D496" s="3">
        <v>0.1250680860039869</v>
      </c>
      <c r="E496" s="3">
        <v>0.1423312979861455</v>
      </c>
      <c r="F496" s="3">
        <v>0.1537223837577253</v>
      </c>
      <c r="G496" s="3">
        <v>0.1543185907167348</v>
      </c>
      <c r="H496" s="3">
        <v>0.1660724684787539</v>
      </c>
      <c r="I496" s="3">
        <v>0.1768056913479364</v>
      </c>
      <c r="J496" s="3">
        <v>0.2026411788151987</v>
      </c>
      <c r="K496" s="3">
        <v>0.2336966346358744</v>
      </c>
      <c r="L496" s="3">
        <v>0.2885779086701946</v>
      </c>
      <c r="M496" s="3">
        <v>0.261868334988437</v>
      </c>
      <c r="N496" s="3">
        <v>0.2754980828577121</v>
      </c>
    </row>
    <row r="497" spans="1:14">
      <c r="A497" s="2" t="s">
        <v>508</v>
      </c>
      <c r="B497" s="3">
        <v>0.2006146831523916</v>
      </c>
      <c r="C497" s="3">
        <v>0.2036419933046833</v>
      </c>
      <c r="D497" s="3">
        <v>0.2120647799516482</v>
      </c>
      <c r="E497" s="3">
        <v>0.2268913995246922</v>
      </c>
      <c r="F497" s="3">
        <v>0.2343289306297602</v>
      </c>
      <c r="G497" s="3">
        <v>0.2342839749866066</v>
      </c>
      <c r="H497" s="3">
        <v>0.2447773948662592</v>
      </c>
      <c r="I497" s="3">
        <v>0.2591644330008671</v>
      </c>
      <c r="J497" s="3">
        <v>0.2726714467536746</v>
      </c>
      <c r="K497" s="3">
        <v>0.289984834341817</v>
      </c>
      <c r="L497" s="3">
        <v>0.2808199818434525</v>
      </c>
      <c r="M497" s="3">
        <v>0.2328404810867192</v>
      </c>
      <c r="N497" s="3">
        <v>0.2481203623135506</v>
      </c>
    </row>
    <row r="498" spans="1:14">
      <c r="A498" s="2" t="s">
        <v>509</v>
      </c>
      <c r="B498" s="3">
        <v>0.2633297235054102</v>
      </c>
      <c r="C498" s="3">
        <v>0.2573125847120694</v>
      </c>
      <c r="D498" s="3">
        <v>0.2642609316204441</v>
      </c>
      <c r="E498" s="3">
        <v>0.2776105846408194</v>
      </c>
      <c r="F498" s="3">
        <v>0.2820704542658762</v>
      </c>
      <c r="G498" s="3">
        <v>0.2798385632856361</v>
      </c>
      <c r="H498" s="3">
        <v>0.285609716827621</v>
      </c>
      <c r="I498" s="3">
        <v>0.2961043077466527</v>
      </c>
      <c r="J498" s="3">
        <v>0.2692289640577654</v>
      </c>
      <c r="K498" s="3">
        <v>0.2581970463928847</v>
      </c>
      <c r="L498" s="3">
        <v>0.2343179499200332</v>
      </c>
      <c r="M498" s="3">
        <v>0.2200373297826778</v>
      </c>
      <c r="N498" s="3">
        <v>0.1425248777018348</v>
      </c>
    </row>
    <row r="499" spans="1:14">
      <c r="A499" s="2" t="s">
        <v>510</v>
      </c>
      <c r="B499" s="3">
        <v>0.2634287729858819</v>
      </c>
      <c r="C499" s="3">
        <v>0.2534979579220579</v>
      </c>
      <c r="D499" s="3">
        <v>0.2583904484793424</v>
      </c>
      <c r="E499" s="3">
        <v>0.2711392202990906</v>
      </c>
      <c r="F499" s="3">
        <v>0.2786807727909815</v>
      </c>
      <c r="G499" s="3">
        <v>0.2783921970374424</v>
      </c>
      <c r="H499" s="3">
        <v>0.2863366171738049</v>
      </c>
      <c r="I499" s="3">
        <v>0.2966103820689747</v>
      </c>
      <c r="J499" s="3">
        <v>0.2872061821741295</v>
      </c>
      <c r="K499" s="3">
        <v>0.2908198091630991</v>
      </c>
      <c r="L499" s="3">
        <v>0.2664857652488615</v>
      </c>
      <c r="M499" s="3">
        <v>0.1492692257854122</v>
      </c>
      <c r="N499" s="3">
        <v>0.06818447839783956</v>
      </c>
    </row>
    <row r="500" spans="1:14">
      <c r="A500" s="2" t="s">
        <v>511</v>
      </c>
      <c r="B500" s="3">
        <v>-1.393870972631962</v>
      </c>
      <c r="C500" s="3">
        <v>-1.14393033268183</v>
      </c>
      <c r="D500" s="3">
        <v>-1.139325810525159</v>
      </c>
      <c r="E500" s="3">
        <v>-1.156603645476756</v>
      </c>
      <c r="F500" s="3">
        <v>-0.8186377681720037</v>
      </c>
      <c r="G500" s="3">
        <v>-0.6643955131177727</v>
      </c>
      <c r="H500" s="3">
        <v>-0.4690799273873812</v>
      </c>
      <c r="I500" s="3">
        <v>-0.2995163243329012</v>
      </c>
      <c r="J500" s="3">
        <v>-0.1203826116499611</v>
      </c>
      <c r="K500" s="3">
        <v>-0.01447048695428848</v>
      </c>
      <c r="L500" s="3">
        <v>0.08678347951399652</v>
      </c>
      <c r="M500" s="3">
        <v>0.1591240447945949</v>
      </c>
      <c r="N500" s="3">
        <v>0.1545771053648026</v>
      </c>
    </row>
    <row r="501" spans="1:14">
      <c r="A501" s="2" t="s">
        <v>512</v>
      </c>
      <c r="B501" s="3">
        <v>-1.20728188146203</v>
      </c>
      <c r="C501" s="3">
        <v>-1.682010338629804</v>
      </c>
      <c r="D501" s="3">
        <v>-1.136397896829239</v>
      </c>
      <c r="E501" s="3">
        <v>-1.141751907730502</v>
      </c>
      <c r="F501" s="3">
        <v>-1.20885339913066</v>
      </c>
      <c r="G501" s="3">
        <v>-1.036095555102857</v>
      </c>
      <c r="H501" s="3">
        <v>-0.8799208062224866</v>
      </c>
      <c r="I501" s="3">
        <v>-0.6710460249087989</v>
      </c>
      <c r="J501" s="3">
        <v>-0.3945026334881757</v>
      </c>
      <c r="K501" s="3">
        <v>-0.1916542569127228</v>
      </c>
      <c r="L501" s="3">
        <v>-0.09449438923356554</v>
      </c>
      <c r="M501" s="3">
        <v>-0.02614339536497971</v>
      </c>
      <c r="N501" s="3">
        <v>-0.04955675653685874</v>
      </c>
    </row>
    <row r="502" spans="1:14">
      <c r="A502" s="2" t="s">
        <v>513</v>
      </c>
      <c r="B502" s="3">
        <v>4.543117389644035</v>
      </c>
      <c r="C502" s="3">
        <v>5.081724901690041</v>
      </c>
      <c r="D502" s="3">
        <v>4.018257484866028</v>
      </c>
      <c r="E502" s="3">
        <v>3.500785547928075</v>
      </c>
      <c r="F502" s="3">
        <v>2.579655401238682</v>
      </c>
      <c r="G502" s="3">
        <v>2.256467312000276</v>
      </c>
      <c r="H502" s="3">
        <v>1.579104590179848</v>
      </c>
      <c r="I502" s="3">
        <v>0.9202552094070665</v>
      </c>
      <c r="J502" s="3">
        <v>0.5444046834170478</v>
      </c>
      <c r="K502" s="3">
        <v>0.3984974702598651</v>
      </c>
      <c r="L502" s="3">
        <v>0.3551419678281119</v>
      </c>
      <c r="M502" s="3">
        <v>0.3132229590696373</v>
      </c>
      <c r="N502" s="3">
        <v>0.2897281357921221</v>
      </c>
    </row>
    <row r="503" spans="1:14">
      <c r="A503" s="2" t="s">
        <v>514</v>
      </c>
      <c r="B503" s="3">
        <v>1.936755851833615</v>
      </c>
      <c r="C503" s="3">
        <v>1.376995177322161</v>
      </c>
      <c r="D503" s="3">
        <v>1.126011225874688</v>
      </c>
      <c r="E503" s="3">
        <v>0.9706656536973572</v>
      </c>
      <c r="F503" s="3">
        <v>0.7472809258522856</v>
      </c>
      <c r="G503" s="3">
        <v>0.6766904087728426</v>
      </c>
      <c r="H503" s="3">
        <v>0.5178696804533557</v>
      </c>
      <c r="I503" s="3">
        <v>0.3178294918424604</v>
      </c>
      <c r="J503" s="3">
        <v>0.2912331881860415</v>
      </c>
      <c r="K503" s="3">
        <v>0.3420239597070759</v>
      </c>
      <c r="L503" s="3">
        <v>0.3434622865098201</v>
      </c>
      <c r="M503" s="3">
        <v>0.3805341437743659</v>
      </c>
      <c r="N503" s="3">
        <v>0.3895249001541879</v>
      </c>
    </row>
    <row r="504" spans="1:14">
      <c r="A504" s="2" t="s">
        <v>515</v>
      </c>
      <c r="B504" s="3">
        <v>1.344838444018686</v>
      </c>
      <c r="C504" s="3">
        <v>1.551928213785581</v>
      </c>
      <c r="D504" s="3">
        <v>0.9687214197541657</v>
      </c>
      <c r="E504" s="3">
        <v>0.976780989061104</v>
      </c>
      <c r="F504" s="3">
        <v>1.123503454103415</v>
      </c>
      <c r="G504" s="3">
        <v>1.080008685986837</v>
      </c>
      <c r="H504" s="3">
        <v>0.8992575066821636</v>
      </c>
      <c r="I504" s="3">
        <v>0.5830230161772221</v>
      </c>
      <c r="J504" s="3">
        <v>0.4765117912895961</v>
      </c>
      <c r="K504" s="3">
        <v>0.524636026164721</v>
      </c>
      <c r="L504" s="3">
        <v>0.4774429003328898</v>
      </c>
      <c r="M504" s="3">
        <v>0.5205280949238463</v>
      </c>
      <c r="N504" s="3">
        <v>0.5102738926713117</v>
      </c>
    </row>
    <row r="505" spans="1:14">
      <c r="A505" s="2" t="s">
        <v>516</v>
      </c>
      <c r="B505" s="3">
        <v>-4.527139842553283</v>
      </c>
      <c r="C505" s="3">
        <v>-5.023740463594841</v>
      </c>
      <c r="D505" s="3">
        <v>-4.266720873632702</v>
      </c>
      <c r="E505" s="3">
        <v>-3.251753660140946</v>
      </c>
      <c r="F505" s="3">
        <v>-2.453921695564192</v>
      </c>
      <c r="G505" s="3">
        <v>-1.935071521282011</v>
      </c>
      <c r="H505" s="3">
        <v>-1.12634480932953</v>
      </c>
      <c r="I505" s="3">
        <v>-0.643244607074136</v>
      </c>
      <c r="J505" s="3">
        <v>-0.1828183253956944</v>
      </c>
      <c r="K505" s="3">
        <v>-0.01504522600920692</v>
      </c>
      <c r="L505" s="3">
        <v>0.1589011899452933</v>
      </c>
      <c r="M505" s="3">
        <v>0.2744893885617706</v>
      </c>
      <c r="N505" s="3">
        <v>0.2740163960913203</v>
      </c>
    </row>
    <row r="506" spans="1:14">
      <c r="A506" s="2" t="s">
        <v>517</v>
      </c>
      <c r="B506" s="3">
        <v>-0.1102902412068877</v>
      </c>
      <c r="C506" s="3">
        <v>-0.1467888786370443</v>
      </c>
      <c r="D506" s="3">
        <v>-0.2121227646257856</v>
      </c>
      <c r="E506" s="3">
        <v>-0.2084103195988993</v>
      </c>
      <c r="F506" s="3">
        <v>-0.08084923135152938</v>
      </c>
      <c r="G506" s="3">
        <v>-0.01084409476791472</v>
      </c>
      <c r="H506" s="3">
        <v>0.07409390940296186</v>
      </c>
      <c r="I506" s="3">
        <v>0.08038766274002031</v>
      </c>
      <c r="J506" s="3">
        <v>0.1623401268352296</v>
      </c>
      <c r="K506" s="3">
        <v>0.1893552624768556</v>
      </c>
      <c r="L506" s="3">
        <v>0.252387414843641</v>
      </c>
      <c r="M506" s="3">
        <v>0.2916781770946362</v>
      </c>
      <c r="N506" s="3">
        <v>0.2906419518127389</v>
      </c>
    </row>
    <row r="507" spans="1:14">
      <c r="A507" s="2" t="s">
        <v>518</v>
      </c>
      <c r="B507" s="3">
        <v>-0.1482948379262519</v>
      </c>
      <c r="C507" s="3">
        <v>-0.1399026579372473</v>
      </c>
      <c r="D507" s="3">
        <v>-0.1859539948655702</v>
      </c>
      <c r="E507" s="3">
        <v>-0.1565426212826705</v>
      </c>
      <c r="F507" s="3">
        <v>0.02104251752056696</v>
      </c>
      <c r="G507" s="3">
        <v>0.06782993479913837</v>
      </c>
      <c r="H507" s="3">
        <v>0.04895786730191924</v>
      </c>
      <c r="I507" s="3">
        <v>0.04762725648794366</v>
      </c>
      <c r="J507" s="3">
        <v>0.1050891705807969</v>
      </c>
      <c r="K507" s="3">
        <v>0.1129536359363262</v>
      </c>
      <c r="L507" s="3">
        <v>0.1860396844370917</v>
      </c>
      <c r="M507" s="3">
        <v>0.2255522118590914</v>
      </c>
      <c r="N507" s="3">
        <v>0.2812357526514799</v>
      </c>
    </row>
  </sheetData>
  <conditionalFormatting sqref="A1:N507">
    <cfRule type="colorScale" priority="1">
      <colorScale>
        <cfvo type="num" val="-1.4951563187660355"/>
        <cfvo type="num" val="0"/>
        <cfvo type="num" val="1.4951563187660355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507"/>
  <sheetViews>
    <sheetView workbookViewId="0"/>
  </sheetViews>
  <sheetFormatPr defaultRowHeight="15"/>
  <cols>
    <col min="2" max="14" width="9.140625" style="3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3">
        <v>0.1170662373997805</v>
      </c>
      <c r="C2" s="3">
        <v>0.09473453145251383</v>
      </c>
      <c r="D2" s="3">
        <v>0.06364351077146579</v>
      </c>
      <c r="E2" s="3">
        <v>0.05118316700927371</v>
      </c>
      <c r="F2" s="3">
        <v>0.04397731930587385</v>
      </c>
      <c r="G2" s="3">
        <v>0.03633568548592606</v>
      </c>
      <c r="H2" s="3">
        <v>0.02651179684950799</v>
      </c>
      <c r="I2" s="3">
        <v>0.01837819617617194</v>
      </c>
      <c r="J2" s="3">
        <v>0.007834307614520213</v>
      </c>
      <c r="K2" s="3">
        <v>0.004172900177170006</v>
      </c>
      <c r="L2" s="3">
        <v>0.0002342691700246985</v>
      </c>
      <c r="M2" s="3">
        <v>-0.00192130300411637</v>
      </c>
      <c r="N2" s="3">
        <v>-0.002503858722791636</v>
      </c>
    </row>
    <row r="3" spans="1:14">
      <c r="A3" s="2" t="s">
        <v>14</v>
      </c>
      <c r="B3" s="3">
        <v>0.092488803887985</v>
      </c>
      <c r="C3" s="3">
        <v>0.06348978490740095</v>
      </c>
      <c r="D3" s="3">
        <v>0.03894806520681031</v>
      </c>
      <c r="E3" s="3">
        <v>0.0407991213986664</v>
      </c>
      <c r="F3" s="3">
        <v>0.04051523029608545</v>
      </c>
      <c r="G3" s="3">
        <v>0.03384386999618887</v>
      </c>
      <c r="H3" s="3">
        <v>0.02441398015399769</v>
      </c>
      <c r="I3" s="3">
        <v>0.0169102407832394</v>
      </c>
      <c r="J3" s="3">
        <v>0.006588254968644827</v>
      </c>
      <c r="K3" s="3">
        <v>0.002717521494903299</v>
      </c>
      <c r="L3" s="3">
        <v>-0.001236758929395718</v>
      </c>
      <c r="M3" s="3">
        <v>-0.003598449025867051</v>
      </c>
      <c r="N3" s="3">
        <v>-0.004338017407556564</v>
      </c>
    </row>
    <row r="4" spans="1:14">
      <c r="A4" s="2" t="s">
        <v>15</v>
      </c>
      <c r="B4" s="3">
        <v>0.06233173042718827</v>
      </c>
      <c r="C4" s="3">
        <v>0.0379492426215462</v>
      </c>
      <c r="D4" s="3">
        <v>0.02403341404211705</v>
      </c>
      <c r="E4" s="3">
        <v>0.03576540301730857</v>
      </c>
      <c r="F4" s="3">
        <v>0.03828179209754762</v>
      </c>
      <c r="G4" s="3">
        <v>0.03234351432082013</v>
      </c>
      <c r="H4" s="3">
        <v>0.02374477111068049</v>
      </c>
      <c r="I4" s="3">
        <v>0.01628996563580969</v>
      </c>
      <c r="J4" s="3">
        <v>0.005934785888838537</v>
      </c>
      <c r="K4" s="3">
        <v>0.00156713298603089</v>
      </c>
      <c r="L4" s="3">
        <v>-0.002696981705098435</v>
      </c>
      <c r="M4" s="3">
        <v>-0.005625255618283367</v>
      </c>
      <c r="N4" s="3">
        <v>-0.006747955414738179</v>
      </c>
    </row>
    <row r="5" spans="1:14">
      <c r="A5" s="2" t="s">
        <v>16</v>
      </c>
      <c r="B5" s="3">
        <v>0.04767667169857646</v>
      </c>
      <c r="C5" s="3">
        <v>0.03924745202539993</v>
      </c>
      <c r="D5" s="3">
        <v>0.03538223468763468</v>
      </c>
      <c r="E5" s="3">
        <v>0.04853932919425973</v>
      </c>
      <c r="F5" s="3">
        <v>0.04828774241863054</v>
      </c>
      <c r="G5" s="3">
        <v>0.04091908569838894</v>
      </c>
      <c r="H5" s="3">
        <v>0.03074463991869947</v>
      </c>
      <c r="I5" s="3">
        <v>0.02101683109105354</v>
      </c>
      <c r="J5" s="3">
        <v>0.007940311192026168</v>
      </c>
      <c r="K5" s="3">
        <v>0.002222370066168337</v>
      </c>
      <c r="L5" s="3">
        <v>-0.00355434151778871</v>
      </c>
      <c r="M5" s="3">
        <v>-0.008366433058579242</v>
      </c>
      <c r="N5" s="3">
        <v>-0.01062388820580873</v>
      </c>
    </row>
    <row r="6" spans="1:14">
      <c r="A6" s="2" t="s">
        <v>17</v>
      </c>
      <c r="B6" s="3">
        <v>0.04434722009970231</v>
      </c>
      <c r="C6" s="3">
        <v>0.04209841044318463</v>
      </c>
      <c r="D6" s="3">
        <v>0.04036891045358981</v>
      </c>
      <c r="E6" s="3">
        <v>0.04991606320576796</v>
      </c>
      <c r="F6" s="3">
        <v>0.04816482584922645</v>
      </c>
      <c r="G6" s="3">
        <v>0.04279207644090957</v>
      </c>
      <c r="H6" s="3">
        <v>0.0329331831476698</v>
      </c>
      <c r="I6" s="3">
        <v>0.02167948781110217</v>
      </c>
      <c r="J6" s="3">
        <v>0.008492169771955087</v>
      </c>
      <c r="K6" s="3">
        <v>0.001616146976575908</v>
      </c>
      <c r="L6" s="3">
        <v>-0.005828780248275077</v>
      </c>
      <c r="M6" s="3">
        <v>-0.0124181016463315</v>
      </c>
      <c r="N6" s="3">
        <v>-0.01650730409454788</v>
      </c>
    </row>
    <row r="7" spans="1:14">
      <c r="A7" s="2" t="s">
        <v>18</v>
      </c>
      <c r="B7" s="3">
        <v>0.03823596641779292</v>
      </c>
      <c r="C7" s="3">
        <v>0.03672441870168368</v>
      </c>
      <c r="D7" s="3">
        <v>0.03533798790162278</v>
      </c>
      <c r="E7" s="3">
        <v>0.04318079221948056</v>
      </c>
      <c r="F7" s="3">
        <v>0.04310665637662704</v>
      </c>
      <c r="G7" s="3">
        <v>0.03827813648316493</v>
      </c>
      <c r="H7" s="3">
        <v>0.03041405021559443</v>
      </c>
      <c r="I7" s="3">
        <v>0.01895151311626051</v>
      </c>
      <c r="J7" s="3">
        <v>0.007070292351585066</v>
      </c>
      <c r="K7" s="3">
        <v>0.0001427931488472281</v>
      </c>
      <c r="L7" s="3">
        <v>-0.007812127670592969</v>
      </c>
      <c r="M7" s="3">
        <v>-0.01538830862069824</v>
      </c>
      <c r="N7" s="3">
        <v>-0.02052810250185632</v>
      </c>
    </row>
    <row r="8" spans="1:14">
      <c r="A8" s="2" t="s">
        <v>19</v>
      </c>
      <c r="B8" s="3">
        <v>0.02815081200766095</v>
      </c>
      <c r="C8" s="3">
        <v>0.02682499897971827</v>
      </c>
      <c r="D8" s="3">
        <v>0.02575709586142974</v>
      </c>
      <c r="E8" s="3">
        <v>0.03137533018768253</v>
      </c>
      <c r="F8" s="3">
        <v>0.03139988156443306</v>
      </c>
      <c r="G8" s="3">
        <v>0.02891652040124007</v>
      </c>
      <c r="H8" s="3">
        <v>0.02135767339299539</v>
      </c>
      <c r="I8" s="3">
        <v>0.0114566476286393</v>
      </c>
      <c r="J8" s="3">
        <v>0.002914679087754344</v>
      </c>
      <c r="K8" s="3">
        <v>-0.004949138806824471</v>
      </c>
      <c r="L8" s="3">
        <v>-0.01389342363237081</v>
      </c>
      <c r="M8" s="3">
        <v>-0.02329469856338684</v>
      </c>
      <c r="N8" s="3">
        <v>-0.03084341129315099</v>
      </c>
    </row>
    <row r="9" spans="1:14">
      <c r="A9" s="2" t="s">
        <v>20</v>
      </c>
      <c r="B9" s="3">
        <v>0.01963001031794526</v>
      </c>
      <c r="C9" s="3">
        <v>0.01808276587251284</v>
      </c>
      <c r="D9" s="3">
        <v>0.01721328989462355</v>
      </c>
      <c r="E9" s="3">
        <v>0.02112049204339436</v>
      </c>
      <c r="F9" s="3">
        <v>0.02075028189141595</v>
      </c>
      <c r="G9" s="3">
        <v>0.01816838331187776</v>
      </c>
      <c r="H9" s="3">
        <v>0.01151089433977897</v>
      </c>
      <c r="I9" s="3">
        <v>0.005647988020304672</v>
      </c>
      <c r="J9" s="3">
        <v>-0.001283658705216447</v>
      </c>
      <c r="K9" s="3">
        <v>-0.0101393691136316</v>
      </c>
      <c r="L9" s="3">
        <v>-0.02271890855509114</v>
      </c>
      <c r="M9" s="3">
        <v>-0.03381066275562469</v>
      </c>
      <c r="N9" s="3">
        <v>-0.04434399379470859</v>
      </c>
    </row>
    <row r="10" spans="1:14">
      <c r="A10" s="2" t="s">
        <v>21</v>
      </c>
      <c r="B10" s="3">
        <v>0.01196410822451584</v>
      </c>
      <c r="C10" s="3">
        <v>0.0102429054131956</v>
      </c>
      <c r="D10" s="3">
        <v>0.00932640714530553</v>
      </c>
      <c r="E10" s="3">
        <v>0.01109431975762577</v>
      </c>
      <c r="F10" s="3">
        <v>0.009690309723347109</v>
      </c>
      <c r="G10" s="3">
        <v>0.007128537349284251</v>
      </c>
      <c r="H10" s="3">
        <v>0.0006741384936618262</v>
      </c>
      <c r="I10" s="3">
        <v>-0.00616546180313892</v>
      </c>
      <c r="J10" s="3">
        <v>-0.00847909791521217</v>
      </c>
      <c r="K10" s="3">
        <v>-0.01850401600416356</v>
      </c>
      <c r="L10" s="3">
        <v>-0.03763772424672047</v>
      </c>
      <c r="M10" s="3">
        <v>-0.04939415278191079</v>
      </c>
      <c r="N10" s="3">
        <v>-0.06218018191576427</v>
      </c>
    </row>
    <row r="11" spans="1:14">
      <c r="A11" s="2" t="s">
        <v>22</v>
      </c>
      <c r="B11" s="3">
        <v>0.007909219885013887</v>
      </c>
      <c r="C11" s="3">
        <v>0.006078248443650981</v>
      </c>
      <c r="D11" s="3">
        <v>0.005038694003574766</v>
      </c>
      <c r="E11" s="3">
        <v>0.005769354164845148</v>
      </c>
      <c r="F11" s="3">
        <v>0.004103146326340438</v>
      </c>
      <c r="G11" s="3">
        <v>0.001870151034155328</v>
      </c>
      <c r="H11" s="3">
        <v>-0.002713265164098143</v>
      </c>
      <c r="I11" s="3">
        <v>-0.006361929116146909</v>
      </c>
      <c r="J11" s="3">
        <v>-0.01407932542586904</v>
      </c>
      <c r="K11" s="3">
        <v>-0.02316303487522398</v>
      </c>
      <c r="L11" s="3">
        <v>-0.04441309226615447</v>
      </c>
      <c r="M11" s="3">
        <v>-0.05700802729016433</v>
      </c>
      <c r="N11" s="3">
        <v>-0.0706975736565159</v>
      </c>
    </row>
    <row r="12" spans="1:14">
      <c r="A12" s="2" t="s">
        <v>23</v>
      </c>
      <c r="B12" s="3">
        <v>0.004836762614467092</v>
      </c>
      <c r="C12" s="3">
        <v>0.003339665076460875</v>
      </c>
      <c r="D12" s="3">
        <v>0.002457262698426607</v>
      </c>
      <c r="E12" s="3">
        <v>0.002545665795373327</v>
      </c>
      <c r="F12" s="3">
        <v>0.0005765605768267452</v>
      </c>
      <c r="G12" s="3">
        <v>-0.001608366823786751</v>
      </c>
      <c r="H12" s="3">
        <v>-0.006148337983628372</v>
      </c>
      <c r="I12" s="3">
        <v>-0.01131526017712181</v>
      </c>
      <c r="J12" s="3">
        <v>-0.01932031334415573</v>
      </c>
      <c r="K12" s="3">
        <v>-0.02918832400119683</v>
      </c>
      <c r="L12" s="3">
        <v>-0.05291577215575031</v>
      </c>
      <c r="M12" s="3">
        <v>-0.0639866100582327</v>
      </c>
      <c r="N12" s="3">
        <v>-0.07989811241383854</v>
      </c>
    </row>
    <row r="13" spans="1:14">
      <c r="A13" s="2" t="s">
        <v>24</v>
      </c>
      <c r="B13" s="3">
        <v>0.002528497392158443</v>
      </c>
      <c r="C13" s="3">
        <v>0.001582406746770237</v>
      </c>
      <c r="D13" s="3">
        <v>0.00106410807070704</v>
      </c>
      <c r="E13" s="3">
        <v>0.0009414696424755446</v>
      </c>
      <c r="F13" s="3">
        <v>-0.0004865893013372467</v>
      </c>
      <c r="G13" s="3">
        <v>-0.002027836980534149</v>
      </c>
      <c r="H13" s="3">
        <v>-0.004735672278566796</v>
      </c>
      <c r="I13" s="3">
        <v>-0.007702384432560103</v>
      </c>
      <c r="J13" s="3">
        <v>-0.0215732215719666</v>
      </c>
      <c r="K13" s="3">
        <v>-0.03671462629626961</v>
      </c>
      <c r="L13" s="3">
        <v>-0.05703749369185231</v>
      </c>
      <c r="M13" s="3">
        <v>-0.06647780128927479</v>
      </c>
      <c r="N13" s="3">
        <v>-0.08591947109999969</v>
      </c>
    </row>
    <row r="14" spans="1:14">
      <c r="A14" s="2" t="s">
        <v>25</v>
      </c>
      <c r="B14" s="3">
        <v>-8.731539541778253E-05</v>
      </c>
      <c r="C14" s="3">
        <v>-0.001403349960418607</v>
      </c>
      <c r="D14" s="3">
        <v>-0.002263588714716401</v>
      </c>
      <c r="E14" s="3">
        <v>-0.003439470384330661</v>
      </c>
      <c r="F14" s="3">
        <v>-0.005647556863447942</v>
      </c>
      <c r="G14" s="3">
        <v>-0.007479387208128376</v>
      </c>
      <c r="H14" s="3">
        <v>-0.01127381048991087</v>
      </c>
      <c r="I14" s="3">
        <v>-0.01580248301069053</v>
      </c>
      <c r="J14" s="3">
        <v>-0.0285818407027481</v>
      </c>
      <c r="K14" s="3">
        <v>-0.03507539944425446</v>
      </c>
      <c r="L14" s="3">
        <v>-0.04448226239208895</v>
      </c>
      <c r="M14" s="3">
        <v>-0.06177500657911522</v>
      </c>
      <c r="N14" s="3">
        <v>-0.0805654335354356</v>
      </c>
    </row>
    <row r="15" spans="1:14">
      <c r="A15" s="2" t="s">
        <v>26</v>
      </c>
      <c r="B15" s="3">
        <v>-0.0009362384787781051</v>
      </c>
      <c r="C15" s="3">
        <v>-0.002319443121908731</v>
      </c>
      <c r="D15" s="3">
        <v>-0.003264543612509348</v>
      </c>
      <c r="E15" s="3">
        <v>-0.004735761178548214</v>
      </c>
      <c r="F15" s="3">
        <v>-0.007224210899030521</v>
      </c>
      <c r="G15" s="3">
        <v>-0.009246257908809657</v>
      </c>
      <c r="H15" s="3">
        <v>-0.01345466831382384</v>
      </c>
      <c r="I15" s="3">
        <v>-0.01900238931860963</v>
      </c>
      <c r="J15" s="3">
        <v>-0.03185850588817549</v>
      </c>
      <c r="K15" s="3">
        <v>-0.03702476932585284</v>
      </c>
      <c r="L15" s="3">
        <v>-0.04371924333909132</v>
      </c>
      <c r="M15" s="3">
        <v>-0.0540909474342928</v>
      </c>
      <c r="N15" s="3">
        <v>-0.07824730408571993</v>
      </c>
    </row>
    <row r="16" spans="1:14">
      <c r="A16" s="2" t="s">
        <v>27</v>
      </c>
      <c r="B16" s="3">
        <v>-0.01230016287392994</v>
      </c>
      <c r="C16" s="3">
        <v>-0.006696380916163777</v>
      </c>
      <c r="D16" s="3">
        <v>-0.01097015345918078</v>
      </c>
      <c r="E16" s="3">
        <v>-0.01026883849744491</v>
      </c>
      <c r="F16" s="3">
        <v>-0.004331307179860107</v>
      </c>
      <c r="G16" s="3">
        <v>-0.002802127425693021</v>
      </c>
      <c r="H16" s="3">
        <v>-0.001299838355112141</v>
      </c>
      <c r="I16" s="3">
        <v>-0.001089842481790703</v>
      </c>
      <c r="J16" s="3">
        <v>0.0005496231846225073</v>
      </c>
      <c r="K16" s="3">
        <v>0.001371189033301867</v>
      </c>
      <c r="L16" s="3">
        <v>0.003828200132162771</v>
      </c>
      <c r="M16" s="3">
        <v>0.005942698769829976</v>
      </c>
      <c r="N16" s="3">
        <v>0.00669955469344962</v>
      </c>
    </row>
    <row r="17" spans="1:14">
      <c r="A17" s="2" t="s">
        <v>28</v>
      </c>
      <c r="B17" s="3">
        <v>-0.007370674621861075</v>
      </c>
      <c r="C17" s="3">
        <v>-0.0115680460631666</v>
      </c>
      <c r="D17" s="3">
        <v>-0.01814872200210065</v>
      </c>
      <c r="E17" s="3">
        <v>-0.01374823336244108</v>
      </c>
      <c r="F17" s="3">
        <v>-0.004739763006594341</v>
      </c>
      <c r="G17" s="3">
        <v>-0.00247160195981778</v>
      </c>
      <c r="H17" s="3">
        <v>-0.0005085886203848461</v>
      </c>
      <c r="I17" s="3">
        <v>-0.0004271933836124859</v>
      </c>
      <c r="J17" s="3">
        <v>0.002099502797458905</v>
      </c>
      <c r="K17" s="3">
        <v>0.003488309612281823</v>
      </c>
      <c r="L17" s="3">
        <v>0.0078381548113612</v>
      </c>
      <c r="M17" s="3">
        <v>0.0116314914923571</v>
      </c>
      <c r="N17" s="3">
        <v>0.01278487657166947</v>
      </c>
    </row>
    <row r="18" spans="1:14">
      <c r="A18" s="2" t="s">
        <v>29</v>
      </c>
      <c r="B18" s="3">
        <v>-0.01301411888842854</v>
      </c>
      <c r="C18" s="3">
        <v>-0.01886401069051925</v>
      </c>
      <c r="D18" s="3">
        <v>-0.02322148104743034</v>
      </c>
      <c r="E18" s="3">
        <v>-0.0144327117873781</v>
      </c>
      <c r="F18" s="3">
        <v>-0.004280113962454847</v>
      </c>
      <c r="G18" s="3">
        <v>-0.001700654470976635</v>
      </c>
      <c r="H18" s="3">
        <v>0.0005229445149301142</v>
      </c>
      <c r="I18" s="3">
        <v>0.0003874362502858037</v>
      </c>
      <c r="J18" s="3">
        <v>0.00343955052047344</v>
      </c>
      <c r="K18" s="3">
        <v>0.005240664928479684</v>
      </c>
      <c r="L18" s="3">
        <v>0.01074034868526969</v>
      </c>
      <c r="M18" s="3">
        <v>0.01545467649056386</v>
      </c>
      <c r="N18" s="3">
        <v>0.01667350248053563</v>
      </c>
    </row>
    <row r="19" spans="1:14">
      <c r="A19" s="2" t="s">
        <v>30</v>
      </c>
      <c r="B19" s="3">
        <v>-0.01205701988347277</v>
      </c>
      <c r="C19" s="3">
        <v>-0.01401146505832434</v>
      </c>
      <c r="D19" s="3">
        <v>-0.01433452599851028</v>
      </c>
      <c r="E19" s="3">
        <v>-0.005437383102739567</v>
      </c>
      <c r="F19" s="3">
        <v>0.002816242826410172</v>
      </c>
      <c r="G19" s="3">
        <v>0.00442254562381639</v>
      </c>
      <c r="H19" s="3">
        <v>0.005898877428320144</v>
      </c>
      <c r="I19" s="3">
        <v>0.00454375230520265</v>
      </c>
      <c r="J19" s="3">
        <v>0.00746748438463888</v>
      </c>
      <c r="K19" s="3">
        <v>0.00967266468179037</v>
      </c>
      <c r="L19" s="3">
        <v>0.01641869002391654</v>
      </c>
      <c r="M19" s="3">
        <v>0.02212054049780604</v>
      </c>
      <c r="N19" s="3">
        <v>0.02300668571836222</v>
      </c>
    </row>
    <row r="20" spans="1:14">
      <c r="A20" s="2" t="s">
        <v>31</v>
      </c>
      <c r="B20" s="3">
        <v>-0.003862560982642605</v>
      </c>
      <c r="C20" s="3">
        <v>-0.003757589342556184</v>
      </c>
      <c r="D20" s="3">
        <v>-0.003550846821926255</v>
      </c>
      <c r="E20" s="3">
        <v>0.002936914699305686</v>
      </c>
      <c r="F20" s="3">
        <v>0.008358025327780891</v>
      </c>
      <c r="G20" s="3">
        <v>0.008671066032666527</v>
      </c>
      <c r="H20" s="3">
        <v>0.01055272517760651</v>
      </c>
      <c r="I20" s="3">
        <v>0.008134905188476762</v>
      </c>
      <c r="J20" s="3">
        <v>0.01124897862893761</v>
      </c>
      <c r="K20" s="3">
        <v>0.01422231897363511</v>
      </c>
      <c r="L20" s="3">
        <v>0.02201715991988141</v>
      </c>
      <c r="M20" s="3">
        <v>0.02853746785862476</v>
      </c>
      <c r="N20" s="3">
        <v>0.02892867661726059</v>
      </c>
    </row>
    <row r="21" spans="1:14">
      <c r="A21" s="2" t="s">
        <v>32</v>
      </c>
      <c r="B21" s="3">
        <v>-0.001758139142866736</v>
      </c>
      <c r="C21" s="3">
        <v>-0.00123596931206382</v>
      </c>
      <c r="D21" s="3">
        <v>-0.0008389317148203869</v>
      </c>
      <c r="E21" s="3">
        <v>0.004411273576967431</v>
      </c>
      <c r="F21" s="3">
        <v>0.008426446289518372</v>
      </c>
      <c r="G21" s="3">
        <v>0.009399922780432449</v>
      </c>
      <c r="H21" s="3">
        <v>0.01236641685822801</v>
      </c>
      <c r="I21" s="3">
        <v>0.009072444787301678</v>
      </c>
      <c r="J21" s="3">
        <v>0.01275585877636138</v>
      </c>
      <c r="K21" s="3">
        <v>0.01641554238151107</v>
      </c>
      <c r="L21" s="3">
        <v>0.02472838101741116</v>
      </c>
      <c r="M21" s="3">
        <v>0.03165679397777863</v>
      </c>
      <c r="N21" s="3">
        <v>0.03191214966081345</v>
      </c>
    </row>
    <row r="22" spans="1:14">
      <c r="A22" s="2" t="s">
        <v>33</v>
      </c>
      <c r="B22" s="3">
        <v>0.0001541650715661656</v>
      </c>
      <c r="C22" s="3">
        <v>0.0008454578285411498</v>
      </c>
      <c r="D22" s="3">
        <v>0.001351643168603311</v>
      </c>
      <c r="E22" s="3">
        <v>0.005304766249333638</v>
      </c>
      <c r="F22" s="3">
        <v>0.009040740319041807</v>
      </c>
      <c r="G22" s="3">
        <v>0.0107738299572363</v>
      </c>
      <c r="H22" s="3">
        <v>0.01309057883920351</v>
      </c>
      <c r="I22" s="3">
        <v>0.009590480214593062</v>
      </c>
      <c r="J22" s="3">
        <v>0.01420002993926748</v>
      </c>
      <c r="K22" s="3">
        <v>0.01948152172644284</v>
      </c>
      <c r="L22" s="3">
        <v>0.02880605223569892</v>
      </c>
      <c r="M22" s="3">
        <v>0.03634877269441561</v>
      </c>
      <c r="N22" s="3">
        <v>0.03647254421416667</v>
      </c>
    </row>
    <row r="23" spans="1:14">
      <c r="A23" s="2" t="s">
        <v>34</v>
      </c>
      <c r="B23" s="3">
        <v>0.000647891328457913</v>
      </c>
      <c r="C23" s="3">
        <v>0.001303380565287913</v>
      </c>
      <c r="D23" s="3">
        <v>0.00164514151067315</v>
      </c>
      <c r="E23" s="3">
        <v>0.004129334795678156</v>
      </c>
      <c r="F23" s="3">
        <v>0.006426581424872829</v>
      </c>
      <c r="G23" s="3">
        <v>0.00709854178658329</v>
      </c>
      <c r="H23" s="3">
        <v>0.008277967301403634</v>
      </c>
      <c r="I23" s="3">
        <v>0.008599155216551854</v>
      </c>
      <c r="J23" s="3">
        <v>0.01371579437285443</v>
      </c>
      <c r="K23" s="3">
        <v>0.02113876728895176</v>
      </c>
      <c r="L23" s="3">
        <v>0.0318487133096848</v>
      </c>
      <c r="M23" s="3">
        <v>0.04027127352466419</v>
      </c>
      <c r="N23" s="3">
        <v>0.04045307889895718</v>
      </c>
    </row>
    <row r="24" spans="1:14">
      <c r="A24" s="2" t="s">
        <v>35</v>
      </c>
      <c r="B24" s="3">
        <v>0.0008589087329243936</v>
      </c>
      <c r="C24" s="3">
        <v>0.001404286187203756</v>
      </c>
      <c r="D24" s="3">
        <v>0.001682938948268163</v>
      </c>
      <c r="E24" s="3">
        <v>0.00339927944286494</v>
      </c>
      <c r="F24" s="3">
        <v>0.005276602305076211</v>
      </c>
      <c r="G24" s="3">
        <v>0.006078515621109604</v>
      </c>
      <c r="H24" s="3">
        <v>0.008020552514401607</v>
      </c>
      <c r="I24" s="3">
        <v>0.009941237691965272</v>
      </c>
      <c r="J24" s="3">
        <v>0.01473568277045874</v>
      </c>
      <c r="K24" s="3">
        <v>0.02513995052579125</v>
      </c>
      <c r="L24" s="3">
        <v>0.03630711689297293</v>
      </c>
      <c r="M24" s="3">
        <v>0.04369050551575413</v>
      </c>
      <c r="N24" s="3">
        <v>0.0450077719618031</v>
      </c>
    </row>
    <row r="25" spans="1:14">
      <c r="A25" s="2" t="s">
        <v>36</v>
      </c>
      <c r="B25" s="3">
        <v>0.001206542488470364</v>
      </c>
      <c r="C25" s="3">
        <v>0.001867954956393226</v>
      </c>
      <c r="D25" s="3">
        <v>0.002214359276988221</v>
      </c>
      <c r="E25" s="3">
        <v>0.0038846818396874</v>
      </c>
      <c r="F25" s="3">
        <v>0.005755081943409596</v>
      </c>
      <c r="G25" s="3">
        <v>0.006693099642966903</v>
      </c>
      <c r="H25" s="3">
        <v>0.008555715441899495</v>
      </c>
      <c r="I25" s="3">
        <v>0.01000487261678403</v>
      </c>
      <c r="J25" s="3">
        <v>0.01722120694076427</v>
      </c>
      <c r="K25" s="3">
        <v>0.02768742799216074</v>
      </c>
      <c r="L25" s="3">
        <v>0.03950757342584188</v>
      </c>
      <c r="M25" s="3">
        <v>0.0450276800541743</v>
      </c>
      <c r="N25" s="3">
        <v>0.0476463080663371</v>
      </c>
    </row>
    <row r="26" spans="1:14">
      <c r="A26" s="2" t="s">
        <v>37</v>
      </c>
      <c r="B26" s="3">
        <v>0.001287615636430627</v>
      </c>
      <c r="C26" s="3">
        <v>0.001916074823611914</v>
      </c>
      <c r="D26" s="3">
        <v>0.002279872911640851</v>
      </c>
      <c r="E26" s="3">
        <v>0.003792289758983269</v>
      </c>
      <c r="F26" s="3">
        <v>0.00571078057975429</v>
      </c>
      <c r="G26" s="3">
        <v>0.006857408275165291</v>
      </c>
      <c r="H26" s="3">
        <v>0.009559219030095944</v>
      </c>
      <c r="I26" s="3">
        <v>0.01275544053418841</v>
      </c>
      <c r="J26" s="3">
        <v>0.02321237734686843</v>
      </c>
      <c r="K26" s="3">
        <v>0.03254450059631406</v>
      </c>
      <c r="L26" s="3">
        <v>0.04484586069118125</v>
      </c>
      <c r="M26" s="3">
        <v>0.04764224422013412</v>
      </c>
      <c r="N26" s="3">
        <v>0.05173578516197769</v>
      </c>
    </row>
    <row r="27" spans="1:14">
      <c r="A27" s="2" t="s">
        <v>38</v>
      </c>
      <c r="B27" s="3">
        <v>0.001676615460497466</v>
      </c>
      <c r="C27" s="3">
        <v>0.002504095841467634</v>
      </c>
      <c r="D27" s="3">
        <v>0.003001939423827489</v>
      </c>
      <c r="E27" s="3">
        <v>0.004564453751431781</v>
      </c>
      <c r="F27" s="3">
        <v>0.006550114291037482</v>
      </c>
      <c r="G27" s="3">
        <v>0.007808199565107849</v>
      </c>
      <c r="H27" s="3">
        <v>0.01098127897246013</v>
      </c>
      <c r="I27" s="3">
        <v>0.01526232943841221</v>
      </c>
      <c r="J27" s="3">
        <v>0.02674690380058069</v>
      </c>
      <c r="K27" s="3">
        <v>0.03601772052018561</v>
      </c>
      <c r="L27" s="3">
        <v>0.04601130493925753</v>
      </c>
      <c r="M27" s="3">
        <v>0.04789903663496857</v>
      </c>
      <c r="N27" s="3">
        <v>0.05121664313098384</v>
      </c>
    </row>
    <row r="28" spans="1:14">
      <c r="A28" s="2" t="s">
        <v>39</v>
      </c>
      <c r="B28" s="3">
        <v>0.001899718987093406</v>
      </c>
      <c r="C28" s="3">
        <v>0.002793461970657865</v>
      </c>
      <c r="D28" s="3">
        <v>0.003340441604934864</v>
      </c>
      <c r="E28" s="3">
        <v>0.00487869769645272</v>
      </c>
      <c r="F28" s="3">
        <v>0.006874326165863231</v>
      </c>
      <c r="G28" s="3">
        <v>0.008146018862093391</v>
      </c>
      <c r="H28" s="3">
        <v>0.0112569912367522</v>
      </c>
      <c r="I28" s="3">
        <v>0.01572321395032587</v>
      </c>
      <c r="J28" s="3">
        <v>0.02507442554690976</v>
      </c>
      <c r="K28" s="3">
        <v>0.03145927129343683</v>
      </c>
      <c r="L28" s="3">
        <v>0.03998420237182621</v>
      </c>
      <c r="M28" s="3">
        <v>0.0454085730391869</v>
      </c>
      <c r="N28" s="3">
        <v>0.03208041322906095</v>
      </c>
    </row>
    <row r="29" spans="1:14">
      <c r="A29" s="2" t="s">
        <v>40</v>
      </c>
      <c r="B29" s="3">
        <v>0.001809466714465577</v>
      </c>
      <c r="C29" s="3">
        <v>0.002626427018879922</v>
      </c>
      <c r="D29" s="3">
        <v>0.003109870729777931</v>
      </c>
      <c r="E29" s="3">
        <v>0.004482602834635739</v>
      </c>
      <c r="F29" s="3">
        <v>0.006310680853684979</v>
      </c>
      <c r="G29" s="3">
        <v>0.007502847004626415</v>
      </c>
      <c r="H29" s="3">
        <v>0.010486265854392</v>
      </c>
      <c r="I29" s="3">
        <v>0.01492680598510041</v>
      </c>
      <c r="J29" s="3">
        <v>0.02525007446972371</v>
      </c>
      <c r="K29" s="3">
        <v>0.03253011129771414</v>
      </c>
      <c r="L29" s="3">
        <v>0.03995276040320504</v>
      </c>
      <c r="M29" s="3">
        <v>0.02960473816135495</v>
      </c>
      <c r="N29" s="3">
        <v>0.01320320075598167</v>
      </c>
    </row>
    <row r="30" spans="1:14">
      <c r="A30" s="2" t="s">
        <v>41</v>
      </c>
      <c r="B30" s="3">
        <v>-0.04938224066677389</v>
      </c>
      <c r="C30" s="3">
        <v>-0.04050576551160662</v>
      </c>
      <c r="D30" s="3">
        <v>-0.03466268854091315</v>
      </c>
      <c r="E30" s="3">
        <v>-0.02739660020431932</v>
      </c>
      <c r="F30" s="3">
        <v>-0.0214084666592096</v>
      </c>
      <c r="G30" s="3">
        <v>-0.01693004987526001</v>
      </c>
      <c r="H30" s="3">
        <v>-0.01130977855823442</v>
      </c>
      <c r="I30" s="3">
        <v>-0.007928268589768705</v>
      </c>
      <c r="J30" s="3">
        <v>-0.004080543056748441</v>
      </c>
      <c r="K30" s="3">
        <v>-0.003638533369534732</v>
      </c>
      <c r="L30" s="3">
        <v>-0.001268685243024821</v>
      </c>
      <c r="M30" s="3">
        <v>-0.001042261551216199</v>
      </c>
      <c r="N30" s="3">
        <v>-0.0004584228138363232</v>
      </c>
    </row>
    <row r="31" spans="1:14">
      <c r="A31" s="2" t="s">
        <v>42</v>
      </c>
      <c r="B31" s="3">
        <v>-0.01406360034091655</v>
      </c>
      <c r="C31" s="3">
        <v>-0.01833692014279463</v>
      </c>
      <c r="D31" s="3">
        <v>-0.02219949692553018</v>
      </c>
      <c r="E31" s="3">
        <v>-0.01630172445446448</v>
      </c>
      <c r="F31" s="3">
        <v>-0.01008414281505469</v>
      </c>
      <c r="G31" s="3">
        <v>-0.006682639642727576</v>
      </c>
      <c r="H31" s="3">
        <v>-0.003419536667838749</v>
      </c>
      <c r="I31" s="3">
        <v>-0.002501857828684706</v>
      </c>
      <c r="J31" s="3">
        <v>-0.0007208444979397223</v>
      </c>
      <c r="K31" s="3">
        <v>-0.001695795794117196</v>
      </c>
      <c r="L31" s="3">
        <v>0.0003219776572460438</v>
      </c>
      <c r="M31" s="3">
        <v>0.0002357113612091596</v>
      </c>
      <c r="N31" s="3">
        <v>0.0008729260474093098</v>
      </c>
    </row>
    <row r="32" spans="1:14">
      <c r="A32" s="2" t="s">
        <v>43</v>
      </c>
      <c r="B32" s="3">
        <v>-0.009494931703350647</v>
      </c>
      <c r="C32" s="3">
        <v>-0.01814871852875267</v>
      </c>
      <c r="D32" s="3">
        <v>-0.02217930180781787</v>
      </c>
      <c r="E32" s="3">
        <v>-0.01254555124415366</v>
      </c>
      <c r="F32" s="3">
        <v>-0.004883805065531025</v>
      </c>
      <c r="G32" s="3">
        <v>-0.001661202426235122</v>
      </c>
      <c r="H32" s="3">
        <v>0.0008210766074457225</v>
      </c>
      <c r="I32" s="3">
        <v>9.565943897606195E-05</v>
      </c>
      <c r="J32" s="3">
        <v>0.000917624131704765</v>
      </c>
      <c r="K32" s="3">
        <v>-0.0006946997827088047</v>
      </c>
      <c r="L32" s="3">
        <v>0.001205029236803676</v>
      </c>
      <c r="M32" s="3">
        <v>0.0005595179400097124</v>
      </c>
      <c r="N32" s="3">
        <v>0.001269882384243396</v>
      </c>
    </row>
    <row r="33" spans="1:14">
      <c r="A33" s="2" t="s">
        <v>44</v>
      </c>
      <c r="B33" s="3">
        <v>-0.001850260756015537</v>
      </c>
      <c r="C33" s="3">
        <v>-0.006664479542060586</v>
      </c>
      <c r="D33" s="3">
        <v>-0.007388797771647292</v>
      </c>
      <c r="E33" s="3">
        <v>0.003391353058641645</v>
      </c>
      <c r="F33" s="3">
        <v>0.009956708423695219</v>
      </c>
      <c r="G33" s="3">
        <v>0.01129573203254517</v>
      </c>
      <c r="H33" s="3">
        <v>0.01162836761734247</v>
      </c>
      <c r="I33" s="3">
        <v>0.007113307258759575</v>
      </c>
      <c r="J33" s="3">
        <v>0.005161287203268846</v>
      </c>
      <c r="K33" s="3">
        <v>0.002463859789378441</v>
      </c>
      <c r="L33" s="3">
        <v>0.004538264076880535</v>
      </c>
      <c r="M33" s="3">
        <v>0.002754148937637413</v>
      </c>
      <c r="N33" s="3">
        <v>0.003674970972660404</v>
      </c>
    </row>
    <row r="34" spans="1:14">
      <c r="A34" s="2" t="s">
        <v>45</v>
      </c>
      <c r="B34" s="3">
        <v>0.00884982594574016</v>
      </c>
      <c r="C34" s="3">
        <v>0.007818085326416639</v>
      </c>
      <c r="D34" s="3">
        <v>0.008070442749898344</v>
      </c>
      <c r="E34" s="3">
        <v>0.01750666260057755</v>
      </c>
      <c r="F34" s="3">
        <v>0.02239443812788506</v>
      </c>
      <c r="G34" s="3">
        <v>0.02293139723962934</v>
      </c>
      <c r="H34" s="3">
        <v>0.02146756145630657</v>
      </c>
      <c r="I34" s="3">
        <v>0.01366386824594874</v>
      </c>
      <c r="J34" s="3">
        <v>0.009359957418137275</v>
      </c>
      <c r="K34" s="3">
        <v>0.006169459788802844</v>
      </c>
      <c r="L34" s="3">
        <v>0.008844387330487926</v>
      </c>
      <c r="M34" s="3">
        <v>0.007456955435878181</v>
      </c>
      <c r="N34" s="3">
        <v>0.008326789602306256</v>
      </c>
    </row>
    <row r="35" spans="1:14">
      <c r="A35" s="2" t="s">
        <v>46</v>
      </c>
      <c r="B35" s="3">
        <v>0.01071142088350084</v>
      </c>
      <c r="C35" s="3">
        <v>0.01080931056459308</v>
      </c>
      <c r="D35" s="3">
        <v>0.01154538013140063</v>
      </c>
      <c r="E35" s="3">
        <v>0.02023320581983061</v>
      </c>
      <c r="F35" s="3">
        <v>0.02508074741183242</v>
      </c>
      <c r="G35" s="3">
        <v>0.02564312613049217</v>
      </c>
      <c r="H35" s="3">
        <v>0.02394481011365098</v>
      </c>
      <c r="I35" s="3">
        <v>0.01522279567167141</v>
      </c>
      <c r="J35" s="3">
        <v>0.01062618146370306</v>
      </c>
      <c r="K35" s="3">
        <v>0.008012791845354954</v>
      </c>
      <c r="L35" s="3">
        <v>0.01130756365406787</v>
      </c>
      <c r="M35" s="3">
        <v>0.01093317238647295</v>
      </c>
      <c r="N35" s="3">
        <v>0.01169878751708433</v>
      </c>
    </row>
    <row r="36" spans="1:14">
      <c r="A36" s="2" t="s">
        <v>47</v>
      </c>
      <c r="B36" s="3">
        <v>0.01030771582625693</v>
      </c>
      <c r="C36" s="3">
        <v>0.01130774534227533</v>
      </c>
      <c r="D36" s="3">
        <v>0.01238222608159759</v>
      </c>
      <c r="E36" s="3">
        <v>0.01969404332566097</v>
      </c>
      <c r="F36" s="3">
        <v>0.02439767625775958</v>
      </c>
      <c r="G36" s="3">
        <v>0.02514709924132487</v>
      </c>
      <c r="H36" s="3">
        <v>0.02200166356863609</v>
      </c>
      <c r="I36" s="3">
        <v>0.01389259556579429</v>
      </c>
      <c r="J36" s="3">
        <v>0.01054429425170596</v>
      </c>
      <c r="K36" s="3">
        <v>0.009671566476695179</v>
      </c>
      <c r="L36" s="3">
        <v>0.01646925685675673</v>
      </c>
      <c r="M36" s="3">
        <v>0.01902429680057748</v>
      </c>
      <c r="N36" s="3">
        <v>0.02045371477176725</v>
      </c>
    </row>
    <row r="37" spans="1:14">
      <c r="A37" s="2" t="s">
        <v>48</v>
      </c>
      <c r="B37" s="3">
        <v>0.00734712475347235</v>
      </c>
      <c r="C37" s="3">
        <v>0.008174590601333988</v>
      </c>
      <c r="D37" s="3">
        <v>0.00892021875915241</v>
      </c>
      <c r="E37" s="3">
        <v>0.01403543519671073</v>
      </c>
      <c r="F37" s="3">
        <v>0.01710627423265456</v>
      </c>
      <c r="G37" s="3">
        <v>0.01718284545689436</v>
      </c>
      <c r="H37" s="3">
        <v>0.01553095600257835</v>
      </c>
      <c r="I37" s="3">
        <v>0.01275999278641728</v>
      </c>
      <c r="J37" s="3">
        <v>0.01011571111109474</v>
      </c>
      <c r="K37" s="3">
        <v>0.01304037821753969</v>
      </c>
      <c r="L37" s="3">
        <v>0.02401293910648849</v>
      </c>
      <c r="M37" s="3">
        <v>0.03141595279981477</v>
      </c>
      <c r="N37" s="3">
        <v>0.03373278651252749</v>
      </c>
    </row>
    <row r="38" spans="1:14">
      <c r="A38" s="2" t="s">
        <v>49</v>
      </c>
      <c r="B38" s="3">
        <v>0.00486248095902851</v>
      </c>
      <c r="C38" s="3">
        <v>0.005745021887960508</v>
      </c>
      <c r="D38" s="3">
        <v>0.006444251596567419</v>
      </c>
      <c r="E38" s="3">
        <v>0.01016492979509963</v>
      </c>
      <c r="F38" s="3">
        <v>0.01259488958959362</v>
      </c>
      <c r="G38" s="3">
        <v>0.01302764119704851</v>
      </c>
      <c r="H38" s="3">
        <v>0.01297165337952979</v>
      </c>
      <c r="I38" s="3">
        <v>0.01199788493700735</v>
      </c>
      <c r="J38" s="3">
        <v>0.00972803947286139</v>
      </c>
      <c r="K38" s="3">
        <v>0.01872719021016818</v>
      </c>
      <c r="L38" s="3">
        <v>0.03364106179228903</v>
      </c>
      <c r="M38" s="3">
        <v>0.04555205501323037</v>
      </c>
      <c r="N38" s="3">
        <v>0.04799843115428194</v>
      </c>
    </row>
    <row r="39" spans="1:14">
      <c r="A39" s="2" t="s">
        <v>50</v>
      </c>
      <c r="B39" s="3">
        <v>0.004032042877285978</v>
      </c>
      <c r="C39" s="3">
        <v>0.005013008897857149</v>
      </c>
      <c r="D39" s="3">
        <v>0.005722950712055789</v>
      </c>
      <c r="E39" s="3">
        <v>0.008888417355362926</v>
      </c>
      <c r="F39" s="3">
        <v>0.01111062392692229</v>
      </c>
      <c r="G39" s="3">
        <v>0.01166070912702485</v>
      </c>
      <c r="H39" s="3">
        <v>0.01174930154586827</v>
      </c>
      <c r="I39" s="3">
        <v>0.009982992258434721</v>
      </c>
      <c r="J39" s="3">
        <v>0.01133584843622929</v>
      </c>
      <c r="K39" s="3">
        <v>0.0209306647311229</v>
      </c>
      <c r="L39" s="3">
        <v>0.04014059430769573</v>
      </c>
      <c r="M39" s="3">
        <v>0.05267596310816045</v>
      </c>
      <c r="N39" s="3">
        <v>0.05539905553678692</v>
      </c>
    </row>
    <row r="40" spans="1:14">
      <c r="A40" s="2" t="s">
        <v>51</v>
      </c>
      <c r="B40" s="3">
        <v>0.002850184063018239</v>
      </c>
      <c r="C40" s="3">
        <v>0.003640374663393441</v>
      </c>
      <c r="D40" s="3">
        <v>0.004207051664833183</v>
      </c>
      <c r="E40" s="3">
        <v>0.006641268709309451</v>
      </c>
      <c r="F40" s="3">
        <v>0.00870213780470382</v>
      </c>
      <c r="G40" s="3">
        <v>0.009614149869176332</v>
      </c>
      <c r="H40" s="3">
        <v>0.01092049158090548</v>
      </c>
      <c r="I40" s="3">
        <v>0.01161200611986523</v>
      </c>
      <c r="J40" s="3">
        <v>0.01829384592775548</v>
      </c>
      <c r="K40" s="3">
        <v>0.02865536253795709</v>
      </c>
      <c r="L40" s="3">
        <v>0.05121836924407464</v>
      </c>
      <c r="M40" s="3">
        <v>0.06379866873229492</v>
      </c>
      <c r="N40" s="3">
        <v>0.06703426669088264</v>
      </c>
    </row>
    <row r="41" spans="1:14">
      <c r="A41" s="2" t="s">
        <v>52</v>
      </c>
      <c r="B41" s="3">
        <v>0.002885607946189445</v>
      </c>
      <c r="C41" s="3">
        <v>0.004146675433555784</v>
      </c>
      <c r="D41" s="3">
        <v>0.005053149122975978</v>
      </c>
      <c r="E41" s="3">
        <v>0.007631237248364614</v>
      </c>
      <c r="F41" s="3">
        <v>0.01028855808057139</v>
      </c>
      <c r="G41" s="3">
        <v>0.01180807512633567</v>
      </c>
      <c r="H41" s="3">
        <v>0.01519323402578945</v>
      </c>
      <c r="I41" s="3">
        <v>0.01921605081212614</v>
      </c>
      <c r="J41" s="3">
        <v>0.03278478023194175</v>
      </c>
      <c r="K41" s="3">
        <v>0.04542871734141805</v>
      </c>
      <c r="L41" s="3">
        <v>0.06348226745475045</v>
      </c>
      <c r="M41" s="3">
        <v>0.07874542819182086</v>
      </c>
      <c r="N41" s="3">
        <v>0.0835690550357288</v>
      </c>
    </row>
    <row r="42" spans="1:14">
      <c r="A42" s="2" t="s">
        <v>53</v>
      </c>
      <c r="B42" s="3">
        <v>0.002830115935310204</v>
      </c>
      <c r="C42" s="3">
        <v>0.004254498226569369</v>
      </c>
      <c r="D42" s="3">
        <v>0.005253572254920731</v>
      </c>
      <c r="E42" s="3">
        <v>0.007697197517918966</v>
      </c>
      <c r="F42" s="3">
        <v>0.01050782697651336</v>
      </c>
      <c r="G42" s="3">
        <v>0.01231604222145928</v>
      </c>
      <c r="H42" s="3">
        <v>0.01625036444598193</v>
      </c>
      <c r="I42" s="3">
        <v>0.02159237896293605</v>
      </c>
      <c r="J42" s="3">
        <v>0.03758683343840228</v>
      </c>
      <c r="K42" s="3">
        <v>0.05141759089620277</v>
      </c>
      <c r="L42" s="3">
        <v>0.07183005616105533</v>
      </c>
      <c r="M42" s="3">
        <v>0.08826005263959709</v>
      </c>
      <c r="N42" s="3">
        <v>0.08450440233114284</v>
      </c>
    </row>
    <row r="43" spans="1:14">
      <c r="A43" s="2" t="s">
        <v>54</v>
      </c>
      <c r="B43" s="3">
        <v>0.00304129384043608</v>
      </c>
      <c r="C43" s="3">
        <v>0.004631360875987819</v>
      </c>
      <c r="D43" s="3">
        <v>0.005733951910098402</v>
      </c>
      <c r="E43" s="3">
        <v>0.008283259454592524</v>
      </c>
      <c r="F43" s="3">
        <v>0.01136665828329369</v>
      </c>
      <c r="G43" s="3">
        <v>0.0135059737348581</v>
      </c>
      <c r="H43" s="3">
        <v>0.01833155492815004</v>
      </c>
      <c r="I43" s="3">
        <v>0.02495179993798488</v>
      </c>
      <c r="J43" s="3">
        <v>0.04199239920683466</v>
      </c>
      <c r="K43" s="3">
        <v>0.05557712820598269</v>
      </c>
      <c r="L43" s="3">
        <v>0.07470180223353151</v>
      </c>
      <c r="M43" s="3">
        <v>0.0794750866996988</v>
      </c>
      <c r="N43" s="3">
        <v>0.07163980546297179</v>
      </c>
    </row>
    <row r="44" spans="1:14">
      <c r="A44" s="2" t="s">
        <v>55</v>
      </c>
      <c r="B44" s="3">
        <v>-0.00346207827633381</v>
      </c>
      <c r="C44" s="3">
        <v>2.842539871741756E-06</v>
      </c>
      <c r="D44" s="3">
        <v>0.0006587213190796824</v>
      </c>
      <c r="E44" s="3">
        <v>-0.0003316205501780897</v>
      </c>
      <c r="F44" s="3">
        <v>-0.001815725308247784</v>
      </c>
      <c r="G44" s="3">
        <v>4.830794541430401E-05</v>
      </c>
      <c r="H44" s="3">
        <v>0.0004704495346255376</v>
      </c>
      <c r="I44" s="3">
        <v>0.0008170654154997282</v>
      </c>
      <c r="J44" s="3">
        <v>0.0006855902007146999</v>
      </c>
      <c r="K44" s="3">
        <v>0.001646462955649195</v>
      </c>
      <c r="L44" s="3">
        <v>0.002359355472745429</v>
      </c>
      <c r="M44" s="3">
        <v>0.001307457419701546</v>
      </c>
      <c r="N44" s="3">
        <v>0.003913353158038378</v>
      </c>
    </row>
    <row r="45" spans="1:14">
      <c r="A45" s="2" t="s">
        <v>56</v>
      </c>
      <c r="B45" s="3">
        <v>-0.002980356085125022</v>
      </c>
      <c r="C45" s="3">
        <v>-0.000685327247296274</v>
      </c>
      <c r="D45" s="3">
        <v>-0.0006664814400578293</v>
      </c>
      <c r="E45" s="3">
        <v>-0.0005354723826618925</v>
      </c>
      <c r="F45" s="3">
        <v>-9.87472072366522E-05</v>
      </c>
      <c r="G45" s="3">
        <v>-0.000317485785877947</v>
      </c>
      <c r="H45" s="3">
        <v>0.0003946946761596669</v>
      </c>
      <c r="I45" s="3">
        <v>0.000273477368797411</v>
      </c>
      <c r="J45" s="3">
        <v>-0.001090124345279415</v>
      </c>
      <c r="K45" s="3">
        <v>-0.001124035439255072</v>
      </c>
      <c r="L45" s="3">
        <v>-0.001006423491143239</v>
      </c>
      <c r="M45" s="3">
        <v>-0.002030148058539953</v>
      </c>
      <c r="N45" s="3">
        <v>-0.001104655232018594</v>
      </c>
    </row>
    <row r="46" spans="1:14">
      <c r="A46" s="2" t="s">
        <v>57</v>
      </c>
      <c r="B46" s="3">
        <v>-0.001164614127307168</v>
      </c>
      <c r="C46" s="3">
        <v>-0.002357059633286245</v>
      </c>
      <c r="D46" s="3">
        <v>-0.002313624117645622</v>
      </c>
      <c r="E46" s="3">
        <v>-0.001916049014746425</v>
      </c>
      <c r="F46" s="3">
        <v>-0.0004871578468517486</v>
      </c>
      <c r="G46" s="3">
        <v>-0.0009323966434175586</v>
      </c>
      <c r="H46" s="3">
        <v>-0.0003641745751495151</v>
      </c>
      <c r="I46" s="3">
        <v>-0.0009043145985257531</v>
      </c>
      <c r="J46" s="3">
        <v>-0.002045189676038916</v>
      </c>
      <c r="K46" s="3">
        <v>-0.002698335467222078</v>
      </c>
      <c r="L46" s="3">
        <v>-0.002350002106641803</v>
      </c>
      <c r="M46" s="3">
        <v>-0.003616634486304615</v>
      </c>
      <c r="N46" s="3">
        <v>-0.003001127998567826</v>
      </c>
    </row>
    <row r="47" spans="1:14">
      <c r="A47" s="2" t="s">
        <v>58</v>
      </c>
      <c r="B47" s="3">
        <v>-0.002737627600013673</v>
      </c>
      <c r="C47" s="3">
        <v>-0.003247699422250296</v>
      </c>
      <c r="D47" s="3">
        <v>-0.002835597491692015</v>
      </c>
      <c r="E47" s="3">
        <v>-0.001094252820523737</v>
      </c>
      <c r="F47" s="3">
        <v>-0.0002517643412468</v>
      </c>
      <c r="G47" s="3">
        <v>-0.0003241822745048651</v>
      </c>
      <c r="H47" s="3">
        <v>-0.0009115683603954141</v>
      </c>
      <c r="I47" s="3">
        <v>-0.001886280692915863</v>
      </c>
      <c r="J47" s="3">
        <v>-0.002142573057607485</v>
      </c>
      <c r="K47" s="3">
        <v>-0.002871926908119521</v>
      </c>
      <c r="L47" s="3">
        <v>-0.002112927390004004</v>
      </c>
      <c r="M47" s="3">
        <v>-0.004041135648866482</v>
      </c>
      <c r="N47" s="3">
        <v>-0.002923569463727584</v>
      </c>
    </row>
    <row r="48" spans="1:14">
      <c r="A48" s="2" t="s">
        <v>59</v>
      </c>
      <c r="B48" s="3">
        <v>-0.001590828088706519</v>
      </c>
      <c r="C48" s="3">
        <v>-0.001989340984049708</v>
      </c>
      <c r="D48" s="3">
        <v>-0.001210379384783547</v>
      </c>
      <c r="E48" s="3">
        <v>-0.0005201568354200627</v>
      </c>
      <c r="F48" s="3">
        <v>-0.001152451176306589</v>
      </c>
      <c r="G48" s="3">
        <v>-0.000909651609910043</v>
      </c>
      <c r="H48" s="3">
        <v>-0.0004443120080907701</v>
      </c>
      <c r="I48" s="3">
        <v>-0.001471053867394156</v>
      </c>
      <c r="J48" s="3">
        <v>-0.0009010696016149158</v>
      </c>
      <c r="K48" s="3">
        <v>-0.0005152252865368391</v>
      </c>
      <c r="L48" s="3">
        <v>0.0003835288631630598</v>
      </c>
      <c r="M48" s="3">
        <v>-0.001228092370531342</v>
      </c>
      <c r="N48" s="3">
        <v>0.000854078841730693</v>
      </c>
    </row>
    <row r="49" spans="1:14">
      <c r="A49" s="2" t="s">
        <v>60</v>
      </c>
      <c r="B49" s="3">
        <v>-0.002792374046195553</v>
      </c>
      <c r="C49" s="3">
        <v>-0.003752804892124893</v>
      </c>
      <c r="D49" s="3">
        <v>-0.003745441313714297</v>
      </c>
      <c r="E49" s="3">
        <v>-0.003420911926019759</v>
      </c>
      <c r="F49" s="3">
        <v>-0.002629211942195447</v>
      </c>
      <c r="G49" s="3">
        <v>-0.001913359733237222</v>
      </c>
      <c r="H49" s="3">
        <v>-0.0001420362773268935</v>
      </c>
      <c r="I49" s="3">
        <v>-0.001029182434069265</v>
      </c>
      <c r="J49" s="3">
        <v>-0.001197958071291372</v>
      </c>
      <c r="K49" s="3">
        <v>0.0002468042452917927</v>
      </c>
      <c r="L49" s="3">
        <v>0.001831662824306209</v>
      </c>
      <c r="M49" s="3">
        <v>0.001004359742757438</v>
      </c>
      <c r="N49" s="3">
        <v>0.003831628756197395</v>
      </c>
    </row>
    <row r="50" spans="1:14">
      <c r="A50" s="2" t="s">
        <v>61</v>
      </c>
      <c r="B50" s="3">
        <v>-0.002658693565606958</v>
      </c>
      <c r="C50" s="3">
        <v>-0.003343224894929548</v>
      </c>
      <c r="D50" s="3">
        <v>-0.003062982467666618</v>
      </c>
      <c r="E50" s="3">
        <v>-0.0030366786510305</v>
      </c>
      <c r="F50" s="3">
        <v>-0.001785786633120278</v>
      </c>
      <c r="G50" s="3">
        <v>-0.0003925101494771903</v>
      </c>
      <c r="H50" s="3">
        <v>0.001365821871100571</v>
      </c>
      <c r="I50" s="3">
        <v>0.0007207747318713532</v>
      </c>
      <c r="J50" s="3">
        <v>-0.001215438533555652</v>
      </c>
      <c r="K50" s="3">
        <v>0.001283778603083322</v>
      </c>
      <c r="L50" s="3">
        <v>0.003460485467912605</v>
      </c>
      <c r="M50" s="3">
        <v>0.004063158410975525</v>
      </c>
      <c r="N50" s="3">
        <v>0.008037469296284289</v>
      </c>
    </row>
    <row r="51" spans="1:14">
      <c r="A51" s="2" t="s">
        <v>62</v>
      </c>
      <c r="B51" s="3">
        <v>-0.0006009801086819203</v>
      </c>
      <c r="C51" s="3">
        <v>-0.0005556521375743756</v>
      </c>
      <c r="D51" s="3">
        <v>-0.000238165976592261</v>
      </c>
      <c r="E51" s="3">
        <v>0.0003589585555307019</v>
      </c>
      <c r="F51" s="3">
        <v>0.0018958467093052</v>
      </c>
      <c r="G51" s="3">
        <v>0.003164710388935571</v>
      </c>
      <c r="H51" s="3">
        <v>0.005815742129450343</v>
      </c>
      <c r="I51" s="3">
        <v>0.004405204602613394</v>
      </c>
      <c r="J51" s="3">
        <v>-0.001858971885909001</v>
      </c>
      <c r="K51" s="3">
        <v>0.001258271314085709</v>
      </c>
      <c r="L51" s="3">
        <v>0.00210121092503646</v>
      </c>
      <c r="M51" s="3">
        <v>0.007060393195283522</v>
      </c>
      <c r="N51" s="3">
        <v>0.01000708761702156</v>
      </c>
    </row>
    <row r="52" spans="1:14">
      <c r="A52" s="2" t="s">
        <v>63</v>
      </c>
      <c r="B52" s="3">
        <v>-0.0002588146912530091</v>
      </c>
      <c r="C52" s="3">
        <v>-3.730414672927521E-05</v>
      </c>
      <c r="D52" s="3">
        <v>0.0002629949509806726</v>
      </c>
      <c r="E52" s="3">
        <v>0.0005631291326703301</v>
      </c>
      <c r="F52" s="3">
        <v>0.001455552560935335</v>
      </c>
      <c r="G52" s="3">
        <v>0.001940994868066814</v>
      </c>
      <c r="H52" s="3">
        <v>0.003302915557961621</v>
      </c>
      <c r="I52" s="3">
        <v>-0.001900832047264821</v>
      </c>
      <c r="J52" s="3">
        <v>-0.001148993705721466</v>
      </c>
      <c r="K52" s="3">
        <v>0.0001192385568409732</v>
      </c>
      <c r="L52" s="3">
        <v>0.0005818112532227825</v>
      </c>
      <c r="M52" s="3">
        <v>0.01139588849314513</v>
      </c>
      <c r="N52" s="3">
        <v>0.01283098553031887</v>
      </c>
    </row>
    <row r="53" spans="1:14">
      <c r="A53" s="2" t="s">
        <v>64</v>
      </c>
      <c r="B53" s="3">
        <v>-0.0009048304982536171</v>
      </c>
      <c r="C53" s="3">
        <v>-0.001310269128696007</v>
      </c>
      <c r="D53" s="3">
        <v>-0.001432179863400701</v>
      </c>
      <c r="E53" s="3">
        <v>-0.001633564079191036</v>
      </c>
      <c r="F53" s="3">
        <v>-0.001416158095372553</v>
      </c>
      <c r="G53" s="3">
        <v>-0.001417422102655699</v>
      </c>
      <c r="H53" s="3">
        <v>-0.001569916970164821</v>
      </c>
      <c r="I53" s="3">
        <v>-0.003833060213242654</v>
      </c>
      <c r="J53" s="3">
        <v>0.00150007503830623</v>
      </c>
      <c r="K53" s="3">
        <v>0.001946332643993492</v>
      </c>
      <c r="L53" s="3">
        <v>0.001468612980510911</v>
      </c>
      <c r="M53" s="3">
        <v>0.0141353651101587</v>
      </c>
      <c r="N53" s="3">
        <v>0.01392765532582231</v>
      </c>
    </row>
    <row r="54" spans="1:14">
      <c r="A54" s="2" t="s">
        <v>65</v>
      </c>
      <c r="B54" s="3">
        <v>0.0006142637473163477</v>
      </c>
      <c r="C54" s="3">
        <v>0.001059352881609618</v>
      </c>
      <c r="D54" s="3">
        <v>0.001430149148901862</v>
      </c>
      <c r="E54" s="3">
        <v>0.002161633460306501</v>
      </c>
      <c r="F54" s="3">
        <v>0.00316427253492871</v>
      </c>
      <c r="G54" s="3">
        <v>0.003660430648972934</v>
      </c>
      <c r="H54" s="3">
        <v>0.004743638033216252</v>
      </c>
      <c r="I54" s="3">
        <v>0.003532445890565436</v>
      </c>
      <c r="J54" s="3">
        <v>0.003131611203536677</v>
      </c>
      <c r="K54" s="3">
        <v>0.005765798387332106</v>
      </c>
      <c r="L54" s="3">
        <v>0.007238683191732117</v>
      </c>
      <c r="M54" s="3">
        <v>0.01688460439372156</v>
      </c>
      <c r="N54" s="3">
        <v>0.01470281656376476</v>
      </c>
    </row>
    <row r="55" spans="1:14">
      <c r="A55" s="2" t="s">
        <v>66</v>
      </c>
      <c r="B55" s="3">
        <v>0.0002890282315519682</v>
      </c>
      <c r="C55" s="3">
        <v>0.0004792846921956382</v>
      </c>
      <c r="D55" s="3">
        <v>0.000717860824726758</v>
      </c>
      <c r="E55" s="3">
        <v>0.001257422834444797</v>
      </c>
      <c r="F55" s="3">
        <v>0.001954997406448596</v>
      </c>
      <c r="G55" s="3">
        <v>0.002097851651329007</v>
      </c>
      <c r="H55" s="3">
        <v>0.002208087991025582</v>
      </c>
      <c r="I55" s="3">
        <v>0.00017844929917473</v>
      </c>
      <c r="J55" s="3">
        <v>-0.002124494345070894</v>
      </c>
      <c r="K55" s="3">
        <v>0.0008522251714233587</v>
      </c>
      <c r="L55" s="3">
        <v>0.01213151486489605</v>
      </c>
      <c r="M55" s="3">
        <v>0.01465054559532766</v>
      </c>
      <c r="N55" s="3">
        <v>0.008606641221882079</v>
      </c>
    </row>
    <row r="56" spans="1:14">
      <c r="A56" s="2" t="s">
        <v>67</v>
      </c>
      <c r="B56" s="3">
        <v>0.0003205269944873345</v>
      </c>
      <c r="C56" s="3">
        <v>0.0004540922737656962</v>
      </c>
      <c r="D56" s="3">
        <v>0.0005891522222672734</v>
      </c>
      <c r="E56" s="3">
        <v>0.0008588896753401223</v>
      </c>
      <c r="F56" s="3">
        <v>0.001422255734224234</v>
      </c>
      <c r="G56" s="3">
        <v>0.001641920185450542</v>
      </c>
      <c r="H56" s="3">
        <v>0.001729886822112955</v>
      </c>
      <c r="I56" s="3">
        <v>0.0003144515342130648</v>
      </c>
      <c r="J56" s="3">
        <v>-0.000118496513937434</v>
      </c>
      <c r="K56" s="3">
        <v>0.006977784947870641</v>
      </c>
      <c r="L56" s="3">
        <v>0.01719563078219005</v>
      </c>
      <c r="M56" s="3">
        <v>0.01196840418858773</v>
      </c>
      <c r="N56" s="3">
        <v>0.009564875037412221</v>
      </c>
    </row>
    <row r="57" spans="1:14">
      <c r="A57" s="2" t="s">
        <v>68</v>
      </c>
      <c r="B57" s="3">
        <v>0.0005719946627276028</v>
      </c>
      <c r="C57" s="3">
        <v>0.0009489049105334515</v>
      </c>
      <c r="D57" s="3">
        <v>0.001232317894955491</v>
      </c>
      <c r="E57" s="3">
        <v>0.001814342690202478</v>
      </c>
      <c r="F57" s="3">
        <v>0.002830281935890779</v>
      </c>
      <c r="G57" s="3">
        <v>0.003461471873265413</v>
      </c>
      <c r="H57" s="3">
        <v>0.004507448391026517</v>
      </c>
      <c r="I57" s="3">
        <v>0.005056523045786691</v>
      </c>
      <c r="J57" s="3">
        <v>0.01055999863557506</v>
      </c>
      <c r="K57" s="3">
        <v>0.01619285207660017</v>
      </c>
      <c r="L57" s="3">
        <v>0.02177665104836422</v>
      </c>
      <c r="M57" s="3">
        <v>0.0184503157203325</v>
      </c>
      <c r="N57" s="3">
        <v>0.01566175576946156</v>
      </c>
    </row>
    <row r="58" spans="1:14">
      <c r="A58" s="2" t="s">
        <v>69</v>
      </c>
      <c r="B58" s="3">
        <v>0.2091727097585873</v>
      </c>
      <c r="C58" s="3">
        <v>0.1554270496655842</v>
      </c>
      <c r="D58" s="3">
        <v>0.1113323467051302</v>
      </c>
      <c r="E58" s="3">
        <v>0.08658055918133151</v>
      </c>
      <c r="F58" s="3">
        <v>0.06863796220275721</v>
      </c>
      <c r="G58" s="3">
        <v>0.0564677138521953</v>
      </c>
      <c r="H58" s="3">
        <v>0.0402144929130029</v>
      </c>
      <c r="I58" s="3">
        <v>0.02754337912776603</v>
      </c>
      <c r="J58" s="3">
        <v>0.01348701927083848</v>
      </c>
      <c r="K58" s="3">
        <v>0.008972270044619762</v>
      </c>
      <c r="L58" s="3">
        <v>0.004790365505163455</v>
      </c>
      <c r="M58" s="3">
        <v>8.198666904487962E-05</v>
      </c>
      <c r="N58" s="3">
        <v>-0.001148205036859431</v>
      </c>
    </row>
    <row r="59" spans="1:14">
      <c r="A59" s="2" t="s">
        <v>70</v>
      </c>
      <c r="B59" s="3">
        <v>0.1504269715086907</v>
      </c>
      <c r="C59" s="3">
        <v>0.1019417819606662</v>
      </c>
      <c r="D59" s="3">
        <v>0.07061637085265215</v>
      </c>
      <c r="E59" s="3">
        <v>0.06752886394411338</v>
      </c>
      <c r="F59" s="3">
        <v>0.05783036070884513</v>
      </c>
      <c r="G59" s="3">
        <v>0.04795257280508408</v>
      </c>
      <c r="H59" s="3">
        <v>0.03490453822772534</v>
      </c>
      <c r="I59" s="3">
        <v>0.02353876046381653</v>
      </c>
      <c r="J59" s="3">
        <v>0.009742966068397698</v>
      </c>
      <c r="K59" s="3">
        <v>0.005260034923225185</v>
      </c>
      <c r="L59" s="3">
        <v>0.001174089798968032</v>
      </c>
      <c r="M59" s="3">
        <v>-0.004390536415201388</v>
      </c>
      <c r="N59" s="3">
        <v>-0.005534973720248081</v>
      </c>
    </row>
    <row r="60" spans="1:14">
      <c r="A60" s="2" t="s">
        <v>71</v>
      </c>
      <c r="B60" s="3">
        <v>0.104397394721547</v>
      </c>
      <c r="C60" s="3">
        <v>0.06839647498411577</v>
      </c>
      <c r="D60" s="3">
        <v>0.05142372782098115</v>
      </c>
      <c r="E60" s="3">
        <v>0.05907093526817995</v>
      </c>
      <c r="F60" s="3">
        <v>0.05216893749781918</v>
      </c>
      <c r="G60" s="3">
        <v>0.04336246533357439</v>
      </c>
      <c r="H60" s="3">
        <v>0.03209165530477048</v>
      </c>
      <c r="I60" s="3">
        <v>0.02145545104086613</v>
      </c>
      <c r="J60" s="3">
        <v>0.007485576876090904</v>
      </c>
      <c r="K60" s="3">
        <v>0.003101026551404768</v>
      </c>
      <c r="L60" s="3">
        <v>-0.0009909928753331139</v>
      </c>
      <c r="M60" s="3">
        <v>-0.007099703842081536</v>
      </c>
      <c r="N60" s="3">
        <v>-0.008226727615911559</v>
      </c>
    </row>
    <row r="61" spans="1:14">
      <c r="A61" s="2" t="s">
        <v>72</v>
      </c>
      <c r="B61" s="3">
        <v>0.07562572197490472</v>
      </c>
      <c r="C61" s="3">
        <v>0.0609387593742016</v>
      </c>
      <c r="D61" s="3">
        <v>0.05502452547636143</v>
      </c>
      <c r="E61" s="3">
        <v>0.06162521764216622</v>
      </c>
      <c r="F61" s="3">
        <v>0.05298872723300576</v>
      </c>
      <c r="G61" s="3">
        <v>0.04366644919485806</v>
      </c>
      <c r="H61" s="3">
        <v>0.03316317182420642</v>
      </c>
      <c r="I61" s="3">
        <v>0.02185701378451784</v>
      </c>
      <c r="J61" s="3">
        <v>0.005833168616631079</v>
      </c>
      <c r="K61" s="3">
        <v>0.001196959838785318</v>
      </c>
      <c r="L61" s="3">
        <v>-0.003411705075344536</v>
      </c>
      <c r="M61" s="3">
        <v>-0.01070630491549484</v>
      </c>
      <c r="N61" s="3">
        <v>-0.0120065192746413</v>
      </c>
    </row>
    <row r="62" spans="1:14">
      <c r="A62" s="2" t="s">
        <v>73</v>
      </c>
      <c r="B62" s="3">
        <v>0.05546415277207186</v>
      </c>
      <c r="C62" s="3">
        <v>0.04813769604964414</v>
      </c>
      <c r="D62" s="3">
        <v>0.04476886942396793</v>
      </c>
      <c r="E62" s="3">
        <v>0.04889111368813191</v>
      </c>
      <c r="F62" s="3">
        <v>0.04118769544175994</v>
      </c>
      <c r="G62" s="3">
        <v>0.03481155996281703</v>
      </c>
      <c r="H62" s="3">
        <v>0.02734956432228383</v>
      </c>
      <c r="I62" s="3">
        <v>0.01721356801095311</v>
      </c>
      <c r="J62" s="3">
        <v>0.00078996816043509</v>
      </c>
      <c r="K62" s="3">
        <v>-0.003378016523067299</v>
      </c>
      <c r="L62" s="3">
        <v>-0.007891621127807485</v>
      </c>
      <c r="M62" s="3">
        <v>-0.01600309373420805</v>
      </c>
      <c r="N62" s="3">
        <v>-0.01737169479073218</v>
      </c>
    </row>
    <row r="63" spans="1:14">
      <c r="A63" s="2" t="s">
        <v>74</v>
      </c>
      <c r="B63" s="3">
        <v>0.04310129485472428</v>
      </c>
      <c r="C63" s="3">
        <v>0.03761734201570151</v>
      </c>
      <c r="D63" s="3">
        <v>0.03505245250833647</v>
      </c>
      <c r="E63" s="3">
        <v>0.03798205723538035</v>
      </c>
      <c r="F63" s="3">
        <v>0.0328383929636722</v>
      </c>
      <c r="G63" s="3">
        <v>0.02780013963111001</v>
      </c>
      <c r="H63" s="3">
        <v>0.02213613363681923</v>
      </c>
      <c r="I63" s="3">
        <v>0.01332782986250293</v>
      </c>
      <c r="J63" s="3">
        <v>-0.003192368323981233</v>
      </c>
      <c r="K63" s="3">
        <v>-0.006795805200224056</v>
      </c>
      <c r="L63" s="3">
        <v>-0.01117092471170069</v>
      </c>
      <c r="M63" s="3">
        <v>-0.01956346863050314</v>
      </c>
      <c r="N63" s="3">
        <v>-0.02107254870420294</v>
      </c>
    </row>
    <row r="64" spans="1:14">
      <c r="A64" s="2" t="s">
        <v>75</v>
      </c>
      <c r="B64" s="3">
        <v>0.02734397679633092</v>
      </c>
      <c r="C64" s="3">
        <v>0.02427464759552303</v>
      </c>
      <c r="D64" s="3">
        <v>0.02295832908917134</v>
      </c>
      <c r="E64" s="3">
        <v>0.02561811194035212</v>
      </c>
      <c r="F64" s="3">
        <v>0.02296675166628777</v>
      </c>
      <c r="G64" s="3">
        <v>0.01968296173122427</v>
      </c>
      <c r="H64" s="3">
        <v>0.01209487822546155</v>
      </c>
      <c r="I64" s="3">
        <v>0.007449441428765633</v>
      </c>
      <c r="J64" s="3">
        <v>-0.01021406630594195</v>
      </c>
      <c r="K64" s="3">
        <v>-0.01303220946174176</v>
      </c>
      <c r="L64" s="3">
        <v>-0.01692618551772317</v>
      </c>
      <c r="M64" s="3">
        <v>-0.02595795215664141</v>
      </c>
      <c r="N64" s="3">
        <v>-0.02789801406393327</v>
      </c>
    </row>
    <row r="65" spans="1:14">
      <c r="A65" s="2" t="s">
        <v>76</v>
      </c>
      <c r="B65" s="3">
        <v>0.01659833355354194</v>
      </c>
      <c r="C65" s="3">
        <v>0.0143961458290264</v>
      </c>
      <c r="D65" s="3">
        <v>0.01346013886172022</v>
      </c>
      <c r="E65" s="3">
        <v>0.01485233584591241</v>
      </c>
      <c r="F65" s="3">
        <v>0.0127150771728155</v>
      </c>
      <c r="G65" s="3">
        <v>0.01036298613767567</v>
      </c>
      <c r="H65" s="3">
        <v>0.006505609434359248</v>
      </c>
      <c r="I65" s="3">
        <v>0.003340240384394365</v>
      </c>
      <c r="J65" s="3">
        <v>-0.01831648440816221</v>
      </c>
      <c r="K65" s="3">
        <v>-0.01863098919261679</v>
      </c>
      <c r="L65" s="3">
        <v>-0.02271194151250322</v>
      </c>
      <c r="M65" s="3">
        <v>-0.0329315418514699</v>
      </c>
      <c r="N65" s="3">
        <v>-0.03566558154498477</v>
      </c>
    </row>
    <row r="66" spans="1:14">
      <c r="A66" s="2" t="s">
        <v>77</v>
      </c>
      <c r="B66" s="3">
        <v>0.0100513421266011</v>
      </c>
      <c r="C66" s="3">
        <v>0.008257655741401797</v>
      </c>
      <c r="D66" s="3">
        <v>0.007375386051459374</v>
      </c>
      <c r="E66" s="3">
        <v>0.007659749180553638</v>
      </c>
      <c r="F66" s="3">
        <v>0.005162755165433632</v>
      </c>
      <c r="G66" s="3">
        <v>0.00261443195835515</v>
      </c>
      <c r="H66" s="3">
        <v>-0.002660894814875917</v>
      </c>
      <c r="I66" s="3">
        <v>-0.008953226063056395</v>
      </c>
      <c r="J66" s="3">
        <v>-0.02598351427978948</v>
      </c>
      <c r="K66" s="3">
        <v>-0.02366118608583377</v>
      </c>
      <c r="L66" s="3">
        <v>-0.02939085105197766</v>
      </c>
      <c r="M66" s="3">
        <v>-0.04083672454088544</v>
      </c>
      <c r="N66" s="3">
        <v>-0.04460112812088326</v>
      </c>
    </row>
    <row r="67" spans="1:14">
      <c r="A67" s="2" t="s">
        <v>78</v>
      </c>
      <c r="B67" s="3">
        <v>0.006927205743898241</v>
      </c>
      <c r="C67" s="3">
        <v>0.004916273570170776</v>
      </c>
      <c r="D67" s="3">
        <v>0.003821914923606036</v>
      </c>
      <c r="E67" s="3">
        <v>0.003304796157889943</v>
      </c>
      <c r="F67" s="3">
        <v>0.0005330328392761404</v>
      </c>
      <c r="G67" s="3">
        <v>-0.002101364430782975</v>
      </c>
      <c r="H67" s="3">
        <v>-0.007453843657950195</v>
      </c>
      <c r="I67" s="3">
        <v>-0.01509707675893844</v>
      </c>
      <c r="J67" s="3">
        <v>-0.02713142354174689</v>
      </c>
      <c r="K67" s="3">
        <v>-0.02505440090238999</v>
      </c>
      <c r="L67" s="3">
        <v>-0.03357649273594532</v>
      </c>
      <c r="M67" s="3">
        <v>-0.04567286412725598</v>
      </c>
      <c r="N67" s="3">
        <v>-0.04971158883604455</v>
      </c>
    </row>
    <row r="68" spans="1:14">
      <c r="A68" s="2" t="s">
        <v>79</v>
      </c>
      <c r="B68" s="3">
        <v>0.004387683620076289</v>
      </c>
      <c r="C68" s="3">
        <v>0.002449668650275978</v>
      </c>
      <c r="D68" s="3">
        <v>0.001405344781613263</v>
      </c>
      <c r="E68" s="3">
        <v>0.0006126436978105051</v>
      </c>
      <c r="F68" s="3">
        <v>-0.001939698426738341</v>
      </c>
      <c r="G68" s="3">
        <v>-0.004209595068572091</v>
      </c>
      <c r="H68" s="3">
        <v>-0.008972837052130686</v>
      </c>
      <c r="I68" s="3">
        <v>-0.01438907529271984</v>
      </c>
      <c r="J68" s="3">
        <v>-0.02385442222186655</v>
      </c>
      <c r="K68" s="3">
        <v>-0.02682147289556157</v>
      </c>
      <c r="L68" s="3">
        <v>-0.03815580381546462</v>
      </c>
      <c r="M68" s="3">
        <v>-0.0509160052779487</v>
      </c>
      <c r="N68" s="3">
        <v>-0.05711683484479767</v>
      </c>
    </row>
    <row r="69" spans="1:14">
      <c r="A69" s="2" t="s">
        <v>80</v>
      </c>
      <c r="B69" s="3">
        <v>0.002270526661326553</v>
      </c>
      <c r="C69" s="3">
        <v>0.000492596076644567</v>
      </c>
      <c r="D69" s="3">
        <v>-0.0005070994902682792</v>
      </c>
      <c r="E69" s="3">
        <v>-0.001572589730881369</v>
      </c>
      <c r="F69" s="3">
        <v>-0.003959615639336727</v>
      </c>
      <c r="G69" s="3">
        <v>-0.006100497702410721</v>
      </c>
      <c r="H69" s="3">
        <v>-0.01048021282861273</v>
      </c>
      <c r="I69" s="3">
        <v>-0.01599024083610317</v>
      </c>
      <c r="J69" s="3">
        <v>-0.02971272209427061</v>
      </c>
      <c r="K69" s="3">
        <v>-0.03611314061631124</v>
      </c>
      <c r="L69" s="3">
        <v>-0.04845887137116661</v>
      </c>
      <c r="M69" s="3">
        <v>-0.06286135835961218</v>
      </c>
      <c r="N69" s="3">
        <v>-0.07053924139089544</v>
      </c>
    </row>
    <row r="70" spans="1:14">
      <c r="A70" s="2" t="s">
        <v>81</v>
      </c>
      <c r="B70" s="3">
        <v>8.448130974476642E-05</v>
      </c>
      <c r="C70" s="3">
        <v>-0.002065823111590171</v>
      </c>
      <c r="D70" s="3">
        <v>-0.003354563301378037</v>
      </c>
      <c r="E70" s="3">
        <v>-0.005178839919332765</v>
      </c>
      <c r="F70" s="3">
        <v>-0.00829746359871039</v>
      </c>
      <c r="G70" s="3">
        <v>-0.0108606973845307</v>
      </c>
      <c r="H70" s="3">
        <v>-0.01610049579853803</v>
      </c>
      <c r="I70" s="3">
        <v>-0.02297531924193643</v>
      </c>
      <c r="J70" s="3">
        <v>-0.03878971731509628</v>
      </c>
      <c r="K70" s="3">
        <v>-0.04599200285306863</v>
      </c>
      <c r="L70" s="3">
        <v>-0.05929159273772585</v>
      </c>
      <c r="M70" s="3">
        <v>-0.07150757675780368</v>
      </c>
      <c r="N70" s="3">
        <v>-0.08653956471062574</v>
      </c>
    </row>
    <row r="71" spans="1:14">
      <c r="A71" s="2" t="s">
        <v>82</v>
      </c>
      <c r="B71" s="3">
        <v>-0.0004630559626455052</v>
      </c>
      <c r="C71" s="3">
        <v>-0.002558812396322051</v>
      </c>
      <c r="D71" s="3">
        <v>-0.003827150822469232</v>
      </c>
      <c r="E71" s="3">
        <v>-0.005711927408202077</v>
      </c>
      <c r="F71" s="3">
        <v>-0.008790904651683378</v>
      </c>
      <c r="G71" s="3">
        <v>-0.01132354507440022</v>
      </c>
      <c r="H71" s="3">
        <v>-0.01658900667499389</v>
      </c>
      <c r="I71" s="3">
        <v>-0.02351821090475023</v>
      </c>
      <c r="J71" s="3">
        <v>-0.03889521850399285</v>
      </c>
      <c r="K71" s="3">
        <v>-0.04734424127165549</v>
      </c>
      <c r="L71" s="3">
        <v>-0.06161706571449932</v>
      </c>
      <c r="M71" s="3">
        <v>-0.08229455690726846</v>
      </c>
      <c r="N71" s="3">
        <v>-0.09895648321164369</v>
      </c>
    </row>
    <row r="72" spans="1:14">
      <c r="A72" s="2" t="s">
        <v>83</v>
      </c>
      <c r="B72" s="3">
        <v>0.13496658957739</v>
      </c>
      <c r="C72" s="3">
        <v>0.1118250842150614</v>
      </c>
      <c r="D72" s="3">
        <v>0.08559563102253813</v>
      </c>
      <c r="E72" s="3">
        <v>0.06030991737272971</v>
      </c>
      <c r="F72" s="3">
        <v>0.04551684204219316</v>
      </c>
      <c r="G72" s="3">
        <v>0.03785985269879262</v>
      </c>
      <c r="H72" s="3">
        <v>0.02700381528014771</v>
      </c>
      <c r="I72" s="3">
        <v>0.02042896980813091</v>
      </c>
      <c r="J72" s="3">
        <v>0.01218619636254402</v>
      </c>
      <c r="K72" s="3">
        <v>0.01014204189133048</v>
      </c>
      <c r="L72" s="3">
        <v>0.009639751044139978</v>
      </c>
      <c r="M72" s="3">
        <v>0.008365931504149601</v>
      </c>
      <c r="N72" s="3">
        <v>0.008188978497194145</v>
      </c>
    </row>
    <row r="73" spans="1:14">
      <c r="A73" s="2" t="s">
        <v>84</v>
      </c>
      <c r="B73" s="3">
        <v>0.1192744646923738</v>
      </c>
      <c r="C73" s="3">
        <v>0.09073029383002643</v>
      </c>
      <c r="D73" s="3">
        <v>0.06620143907856935</v>
      </c>
      <c r="E73" s="3">
        <v>0.05283740968755418</v>
      </c>
      <c r="F73" s="3">
        <v>0.04475556668933412</v>
      </c>
      <c r="G73" s="3">
        <v>0.03799822889849718</v>
      </c>
      <c r="H73" s="3">
        <v>0.02803087833821228</v>
      </c>
      <c r="I73" s="3">
        <v>0.0213480351770056</v>
      </c>
      <c r="J73" s="3">
        <v>0.0125232418114711</v>
      </c>
      <c r="K73" s="3">
        <v>0.009636025312032951</v>
      </c>
      <c r="L73" s="3">
        <v>0.009096311082880898</v>
      </c>
      <c r="M73" s="3">
        <v>0.00640397521936254</v>
      </c>
      <c r="N73" s="3">
        <v>0.005711584875105006</v>
      </c>
    </row>
    <row r="74" spans="1:14">
      <c r="A74" s="2" t="s">
        <v>85</v>
      </c>
      <c r="B74" s="3">
        <v>0.09214831972095362</v>
      </c>
      <c r="C74" s="3">
        <v>0.06599060379102299</v>
      </c>
      <c r="D74" s="3">
        <v>0.04867161581756288</v>
      </c>
      <c r="E74" s="3">
        <v>0.04593133067999131</v>
      </c>
      <c r="F74" s="3">
        <v>0.04227809930992902</v>
      </c>
      <c r="G74" s="3">
        <v>0.03652413932478449</v>
      </c>
      <c r="H74" s="3">
        <v>0.02794182646852216</v>
      </c>
      <c r="I74" s="3">
        <v>0.0214953003709697</v>
      </c>
      <c r="J74" s="3">
        <v>0.01254039252786044</v>
      </c>
      <c r="K74" s="3">
        <v>0.009289946687038404</v>
      </c>
      <c r="L74" s="3">
        <v>0.008780837085852601</v>
      </c>
      <c r="M74" s="3">
        <v>0.005222335732947386</v>
      </c>
      <c r="N74" s="3">
        <v>0.004245957768864303</v>
      </c>
    </row>
    <row r="75" spans="1:14">
      <c r="A75" s="2" t="s">
        <v>86</v>
      </c>
      <c r="B75" s="3">
        <v>0.06793413860886359</v>
      </c>
      <c r="C75" s="3">
        <v>0.05407250057098974</v>
      </c>
      <c r="D75" s="3">
        <v>0.04615666790423343</v>
      </c>
      <c r="E75" s="3">
        <v>0.04907267535516985</v>
      </c>
      <c r="F75" s="3">
        <v>0.04651178345325527</v>
      </c>
      <c r="G75" s="3">
        <v>0.04060347337868449</v>
      </c>
      <c r="H75" s="3">
        <v>0.03187818123159784</v>
      </c>
      <c r="I75" s="3">
        <v>0.02444374758277856</v>
      </c>
      <c r="J75" s="3">
        <v>0.01426139550073122</v>
      </c>
      <c r="K75" s="3">
        <v>0.01029705033542084</v>
      </c>
      <c r="L75" s="3">
        <v>0.009254015576436608</v>
      </c>
      <c r="M75" s="3">
        <v>0.004536772940672637</v>
      </c>
      <c r="N75" s="3">
        <v>0.003053655337889817</v>
      </c>
    </row>
    <row r="76" spans="1:14">
      <c r="A76" s="2" t="s">
        <v>87</v>
      </c>
      <c r="B76" s="3">
        <v>0.05482305796678266</v>
      </c>
      <c r="C76" s="3">
        <v>0.04766211111768451</v>
      </c>
      <c r="D76" s="3">
        <v>0.04330524439946738</v>
      </c>
      <c r="E76" s="3">
        <v>0.04721798705980162</v>
      </c>
      <c r="F76" s="3">
        <v>0.04468148092617036</v>
      </c>
      <c r="G76" s="3">
        <v>0.0401018288884719</v>
      </c>
      <c r="H76" s="3">
        <v>0.0318100138110258</v>
      </c>
      <c r="I76" s="3">
        <v>0.0240332835119451</v>
      </c>
      <c r="J76" s="3">
        <v>0.01351573876986515</v>
      </c>
      <c r="K76" s="3">
        <v>0.00945536393816653</v>
      </c>
      <c r="L76" s="3">
        <v>0.007881703405777962</v>
      </c>
      <c r="M76" s="3">
        <v>0.002384217670391133</v>
      </c>
      <c r="N76" s="3">
        <v>0.0004437498662168875</v>
      </c>
    </row>
    <row r="77" spans="1:14">
      <c r="A77" s="2" t="s">
        <v>88</v>
      </c>
      <c r="B77" s="3">
        <v>0.04579538370208947</v>
      </c>
      <c r="C77" s="3">
        <v>0.04037218466582685</v>
      </c>
      <c r="D77" s="3">
        <v>0.03707384004875965</v>
      </c>
      <c r="E77" s="3">
        <v>0.04037933027834508</v>
      </c>
      <c r="F77" s="3">
        <v>0.039151911084866</v>
      </c>
      <c r="G77" s="3">
        <v>0.03502650603406848</v>
      </c>
      <c r="H77" s="3">
        <v>0.02837992968631905</v>
      </c>
      <c r="I77" s="3">
        <v>0.02153217473790344</v>
      </c>
      <c r="J77" s="3">
        <v>0.01175799471835599</v>
      </c>
      <c r="K77" s="3">
        <v>0.0080894343582465</v>
      </c>
      <c r="L77" s="3">
        <v>0.006498003191895152</v>
      </c>
      <c r="M77" s="3">
        <v>0.0007751326192640077</v>
      </c>
      <c r="N77" s="3">
        <v>-0.001351619171418564</v>
      </c>
    </row>
    <row r="78" spans="1:14">
      <c r="A78" s="2" t="s">
        <v>89</v>
      </c>
      <c r="B78" s="3">
        <v>0.03129059976162731</v>
      </c>
      <c r="C78" s="3">
        <v>0.02790062947326055</v>
      </c>
      <c r="D78" s="3">
        <v>0.02597283115367717</v>
      </c>
      <c r="E78" s="3">
        <v>0.02898318872119174</v>
      </c>
      <c r="F78" s="3">
        <v>0.02863408749106751</v>
      </c>
      <c r="G78" s="3">
        <v>0.02624052523179646</v>
      </c>
      <c r="H78" s="3">
        <v>0.02046806654955394</v>
      </c>
      <c r="I78" s="3">
        <v>0.01633686270442161</v>
      </c>
      <c r="J78" s="3">
        <v>0.007082760810758174</v>
      </c>
      <c r="K78" s="3">
        <v>0.004583008294811256</v>
      </c>
      <c r="L78" s="3">
        <v>0.002971812309675216</v>
      </c>
      <c r="M78" s="3">
        <v>-0.003976803840945989</v>
      </c>
      <c r="N78" s="3">
        <v>-0.00696944718617302</v>
      </c>
    </row>
    <row r="79" spans="1:14">
      <c r="A79" s="2" t="s">
        <v>90</v>
      </c>
      <c r="B79" s="3">
        <v>0.02056933878156327</v>
      </c>
      <c r="C79" s="3">
        <v>0.01844032594502921</v>
      </c>
      <c r="D79" s="3">
        <v>0.01732371998144444</v>
      </c>
      <c r="E79" s="3">
        <v>0.01941023050488325</v>
      </c>
      <c r="F79" s="3">
        <v>0.01909303975698281</v>
      </c>
      <c r="G79" s="3">
        <v>0.01766299457894787</v>
      </c>
      <c r="H79" s="3">
        <v>0.01470951031159497</v>
      </c>
      <c r="I79" s="3">
        <v>0.0120269932490322</v>
      </c>
      <c r="J79" s="3">
        <v>0.00172582439499531</v>
      </c>
      <c r="K79" s="3">
        <v>0.002094817470121404</v>
      </c>
      <c r="L79" s="3">
        <v>-0.0007385840159949526</v>
      </c>
      <c r="M79" s="3">
        <v>-0.009109086699971831</v>
      </c>
      <c r="N79" s="3">
        <v>-0.01323613231236109</v>
      </c>
    </row>
    <row r="80" spans="1:14">
      <c r="A80" s="2" t="s">
        <v>91</v>
      </c>
      <c r="B80" s="3">
        <v>0.01330756877785862</v>
      </c>
      <c r="C80" s="3">
        <v>0.01206936429904017</v>
      </c>
      <c r="D80" s="3">
        <v>0.0114576840392881</v>
      </c>
      <c r="E80" s="3">
        <v>0.0128433512113735</v>
      </c>
      <c r="F80" s="3">
        <v>0.01212018117609808</v>
      </c>
      <c r="G80" s="3">
        <v>0.01069937882285943</v>
      </c>
      <c r="H80" s="3">
        <v>0.007647144485333823</v>
      </c>
      <c r="I80" s="3">
        <v>0.004378271498576778</v>
      </c>
      <c r="J80" s="3">
        <v>-0.004162572760055236</v>
      </c>
      <c r="K80" s="3">
        <v>0.0004224853228327962</v>
      </c>
      <c r="L80" s="3">
        <v>-0.005049677889308607</v>
      </c>
      <c r="M80" s="3">
        <v>-0.01543747616619389</v>
      </c>
      <c r="N80" s="3">
        <v>-0.02118484428652788</v>
      </c>
    </row>
    <row r="81" spans="1:14">
      <c r="A81" s="2" t="s">
        <v>92</v>
      </c>
      <c r="B81" s="3">
        <v>0.009961946171695688</v>
      </c>
      <c r="C81" s="3">
        <v>0.0087781014832764</v>
      </c>
      <c r="D81" s="3">
        <v>0.008150419371599877</v>
      </c>
      <c r="E81" s="3">
        <v>0.008927951120199696</v>
      </c>
      <c r="F81" s="3">
        <v>0.007956876853241193</v>
      </c>
      <c r="G81" s="3">
        <v>0.006446916416502038</v>
      </c>
      <c r="H81" s="3">
        <v>0.003115591547131309</v>
      </c>
      <c r="I81" s="3">
        <v>-0.001732857698944673</v>
      </c>
      <c r="J81" s="3">
        <v>-0.0073983386991135</v>
      </c>
      <c r="K81" s="3">
        <v>-0.00211639922571848</v>
      </c>
      <c r="L81" s="3">
        <v>-0.008541773481017293</v>
      </c>
      <c r="M81" s="3">
        <v>-0.02000965808431333</v>
      </c>
      <c r="N81" s="3">
        <v>-0.02706307540742004</v>
      </c>
    </row>
    <row r="82" spans="1:14">
      <c r="A82" s="2" t="s">
        <v>93</v>
      </c>
      <c r="B82" s="3">
        <v>0.00656783034555802</v>
      </c>
      <c r="C82" s="3">
        <v>0.005420318938867469</v>
      </c>
      <c r="D82" s="3">
        <v>0.004789642712183999</v>
      </c>
      <c r="E82" s="3">
        <v>0.004926983774428774</v>
      </c>
      <c r="F82" s="3">
        <v>0.003612491705933642</v>
      </c>
      <c r="G82" s="3">
        <v>0.002223012339078241</v>
      </c>
      <c r="H82" s="3">
        <v>-0.000735123326688871</v>
      </c>
      <c r="I82" s="3">
        <v>-0.003662578625228862</v>
      </c>
      <c r="J82" s="3">
        <v>-0.003944115053275688</v>
      </c>
      <c r="K82" s="3">
        <v>-0.004234901993653457</v>
      </c>
      <c r="L82" s="3">
        <v>-0.01072658402385853</v>
      </c>
      <c r="M82" s="3">
        <v>-0.02615026563579043</v>
      </c>
      <c r="N82" s="3">
        <v>-0.0343120394209514</v>
      </c>
    </row>
    <row r="83" spans="1:14">
      <c r="A83" s="2" t="s">
        <v>94</v>
      </c>
      <c r="B83" s="3">
        <v>0.004296312911004832</v>
      </c>
      <c r="C83" s="3">
        <v>0.003520298227172873</v>
      </c>
      <c r="D83" s="3">
        <v>0.003099123164549047</v>
      </c>
      <c r="E83" s="3">
        <v>0.003137752304268049</v>
      </c>
      <c r="F83" s="3">
        <v>0.002114297730155161</v>
      </c>
      <c r="G83" s="3">
        <v>0.0009949694216413042</v>
      </c>
      <c r="H83" s="3">
        <v>-0.001168292745701401</v>
      </c>
      <c r="I83" s="3">
        <v>-0.003508102446797028</v>
      </c>
      <c r="J83" s="3">
        <v>-0.008706755952395191</v>
      </c>
      <c r="K83" s="3">
        <v>-0.01153810828281173</v>
      </c>
      <c r="L83" s="3">
        <v>-0.02273737729133936</v>
      </c>
      <c r="M83" s="3">
        <v>-0.0426314349199713</v>
      </c>
      <c r="N83" s="3">
        <v>-0.0456810819920386</v>
      </c>
    </row>
    <row r="84" spans="1:14">
      <c r="A84" s="2" t="s">
        <v>95</v>
      </c>
      <c r="B84" s="3">
        <v>0.001712549088631741</v>
      </c>
      <c r="C84" s="3">
        <v>0.0004926305611746729</v>
      </c>
      <c r="D84" s="3">
        <v>-0.0002680175603930521</v>
      </c>
      <c r="E84" s="3">
        <v>-0.001163369532070444</v>
      </c>
      <c r="F84" s="3">
        <v>-0.003137276996938423</v>
      </c>
      <c r="G84" s="3">
        <v>-0.004747117659851477</v>
      </c>
      <c r="H84" s="3">
        <v>-0.008014393103987343</v>
      </c>
      <c r="I84" s="3">
        <v>-0.01236000008463689</v>
      </c>
      <c r="J84" s="3">
        <v>-0.02223280204158702</v>
      </c>
      <c r="K84" s="3">
        <v>-0.02784205617454941</v>
      </c>
      <c r="L84" s="3">
        <v>-0.04309167225345081</v>
      </c>
      <c r="M84" s="3">
        <v>-0.05442213795764339</v>
      </c>
      <c r="N84" s="3">
        <v>-0.06431524644897521</v>
      </c>
    </row>
    <row r="85" spans="1:14">
      <c r="A85" s="2" t="s">
        <v>96</v>
      </c>
      <c r="B85" s="3">
        <v>0.0008313887449015265</v>
      </c>
      <c r="C85" s="3">
        <v>-0.0004721599841302148</v>
      </c>
      <c r="D85" s="3">
        <v>-0.001324595056859922</v>
      </c>
      <c r="E85" s="3">
        <v>-0.002502760554376156</v>
      </c>
      <c r="F85" s="3">
        <v>-0.004735382877072872</v>
      </c>
      <c r="G85" s="3">
        <v>-0.006562343353974676</v>
      </c>
      <c r="H85" s="3">
        <v>-0.01040349420416257</v>
      </c>
      <c r="I85" s="3">
        <v>-0.01575402849637547</v>
      </c>
      <c r="J85" s="3">
        <v>-0.02815039231025753</v>
      </c>
      <c r="K85" s="3">
        <v>-0.03535248021352345</v>
      </c>
      <c r="L85" s="3">
        <v>-0.04500384712648099</v>
      </c>
      <c r="M85" s="3">
        <v>-0.06183726350866193</v>
      </c>
      <c r="N85" s="3">
        <v>-0.07712694885847973</v>
      </c>
    </row>
    <row r="86" spans="1:14">
      <c r="A86" s="2" t="s">
        <v>97</v>
      </c>
      <c r="B86" s="3">
        <v>0.1149223375562546</v>
      </c>
      <c r="C86" s="3">
        <v>0.09344594804583856</v>
      </c>
      <c r="D86" s="3">
        <v>0.0626083317392353</v>
      </c>
      <c r="E86" s="3">
        <v>0.04844912866312633</v>
      </c>
      <c r="F86" s="3">
        <v>0.04124603628516519</v>
      </c>
      <c r="G86" s="3">
        <v>0.03454510721288926</v>
      </c>
      <c r="H86" s="3">
        <v>0.02504397077806422</v>
      </c>
      <c r="I86" s="3">
        <v>0.0181306697887888</v>
      </c>
      <c r="J86" s="3">
        <v>0.01186488256932284</v>
      </c>
      <c r="K86" s="3">
        <v>0.00936626688560291</v>
      </c>
      <c r="L86" s="3">
        <v>0.009624443321622536</v>
      </c>
      <c r="M86" s="3">
        <v>0.009856594570464821</v>
      </c>
      <c r="N86" s="3">
        <v>0.009197761889570669</v>
      </c>
    </row>
    <row r="87" spans="1:14">
      <c r="A87" s="2" t="s">
        <v>98</v>
      </c>
      <c r="B87" s="3">
        <v>0.09288495472497553</v>
      </c>
      <c r="C87" s="3">
        <v>0.06330637746087803</v>
      </c>
      <c r="D87" s="3">
        <v>0.03791585247427263</v>
      </c>
      <c r="E87" s="3">
        <v>0.03905602059519589</v>
      </c>
      <c r="F87" s="3">
        <v>0.03907599857189788</v>
      </c>
      <c r="G87" s="3">
        <v>0.03313907564819973</v>
      </c>
      <c r="H87" s="3">
        <v>0.02489790655844176</v>
      </c>
      <c r="I87" s="3">
        <v>0.01765417026093141</v>
      </c>
      <c r="J87" s="3">
        <v>0.01030697066648472</v>
      </c>
      <c r="K87" s="3">
        <v>0.007115678193837655</v>
      </c>
      <c r="L87" s="3">
        <v>0.00733119403497449</v>
      </c>
      <c r="M87" s="3">
        <v>0.006847330247216812</v>
      </c>
      <c r="N87" s="3">
        <v>0.006534127231791973</v>
      </c>
    </row>
    <row r="88" spans="1:14">
      <c r="A88" s="2" t="s">
        <v>99</v>
      </c>
      <c r="B88" s="3">
        <v>0.06233761311422203</v>
      </c>
      <c r="C88" s="3">
        <v>0.03710460433650751</v>
      </c>
      <c r="D88" s="3">
        <v>0.02251435638239594</v>
      </c>
      <c r="E88" s="3">
        <v>0.03398821028845024</v>
      </c>
      <c r="F88" s="3">
        <v>0.03682252211166179</v>
      </c>
      <c r="G88" s="3">
        <v>0.03160245316827671</v>
      </c>
      <c r="H88" s="3">
        <v>0.02414069388954106</v>
      </c>
      <c r="I88" s="3">
        <v>0.01695202175686175</v>
      </c>
      <c r="J88" s="3">
        <v>0.01008024583408921</v>
      </c>
      <c r="K88" s="3">
        <v>0.006941475321953152</v>
      </c>
      <c r="L88" s="3">
        <v>0.00710667607621489</v>
      </c>
      <c r="M88" s="3">
        <v>0.006135864167729928</v>
      </c>
      <c r="N88" s="3">
        <v>0.005789309254987233</v>
      </c>
    </row>
    <row r="89" spans="1:14">
      <c r="A89" s="2" t="s">
        <v>100</v>
      </c>
      <c r="B89" s="3">
        <v>0.04832447338956032</v>
      </c>
      <c r="C89" s="3">
        <v>0.03931443789432497</v>
      </c>
      <c r="D89" s="3">
        <v>0.03548890373311663</v>
      </c>
      <c r="E89" s="3">
        <v>0.04820119795219178</v>
      </c>
      <c r="F89" s="3">
        <v>0.04858454849779552</v>
      </c>
      <c r="G89" s="3">
        <v>0.04143002024407185</v>
      </c>
      <c r="H89" s="3">
        <v>0.0325535773503609</v>
      </c>
      <c r="I89" s="3">
        <v>0.02335637234466819</v>
      </c>
      <c r="J89" s="3">
        <v>0.01446418107608712</v>
      </c>
      <c r="K89" s="3">
        <v>0.0108061437726632</v>
      </c>
      <c r="L89" s="3">
        <v>0.0100606443275589</v>
      </c>
      <c r="M89" s="3">
        <v>0.007938965109882967</v>
      </c>
      <c r="N89" s="3">
        <v>0.006970414648121689</v>
      </c>
    </row>
    <row r="90" spans="1:14">
      <c r="A90" s="2" t="s">
        <v>101</v>
      </c>
      <c r="B90" s="3">
        <v>0.04542014745295638</v>
      </c>
      <c r="C90" s="3">
        <v>0.04330633320434435</v>
      </c>
      <c r="D90" s="3">
        <v>0.04181188577860083</v>
      </c>
      <c r="E90" s="3">
        <v>0.05154168759360685</v>
      </c>
      <c r="F90" s="3">
        <v>0.05001813416298431</v>
      </c>
      <c r="G90" s="3">
        <v>0.04492502007298516</v>
      </c>
      <c r="H90" s="3">
        <v>0.03627894168050779</v>
      </c>
      <c r="I90" s="3">
        <v>0.02673452865804854</v>
      </c>
      <c r="J90" s="3">
        <v>0.01691916460047415</v>
      </c>
      <c r="K90" s="3">
        <v>0.01279098450778419</v>
      </c>
      <c r="L90" s="3">
        <v>0.01172024257120534</v>
      </c>
      <c r="M90" s="3">
        <v>0.008862464242715314</v>
      </c>
      <c r="N90" s="3">
        <v>0.006526030289766387</v>
      </c>
    </row>
    <row r="91" spans="1:14">
      <c r="A91" s="2" t="s">
        <v>102</v>
      </c>
      <c r="B91" s="3">
        <v>0.03965256170973126</v>
      </c>
      <c r="C91" s="3">
        <v>0.03852488423621321</v>
      </c>
      <c r="D91" s="3">
        <v>0.03737022685394178</v>
      </c>
      <c r="E91" s="3">
        <v>0.04519851006581006</v>
      </c>
      <c r="F91" s="3">
        <v>0.04572484864525501</v>
      </c>
      <c r="G91" s="3">
        <v>0.04149517247731255</v>
      </c>
      <c r="H91" s="3">
        <v>0.0348182476324788</v>
      </c>
      <c r="I91" s="3">
        <v>0.02601868296010529</v>
      </c>
      <c r="J91" s="3">
        <v>0.01660114154893371</v>
      </c>
      <c r="K91" s="3">
        <v>0.01266463790138861</v>
      </c>
      <c r="L91" s="3">
        <v>0.01220524537598194</v>
      </c>
      <c r="M91" s="3">
        <v>0.008814372919288617</v>
      </c>
      <c r="N91" s="3">
        <v>0.005728946378711374</v>
      </c>
    </row>
    <row r="92" spans="1:14">
      <c r="A92" s="2" t="s">
        <v>103</v>
      </c>
      <c r="B92" s="3">
        <v>0.03019564219641046</v>
      </c>
      <c r="C92" s="3">
        <v>0.02956301593011813</v>
      </c>
      <c r="D92" s="3">
        <v>0.02883771602671899</v>
      </c>
      <c r="E92" s="3">
        <v>0.03520412232626009</v>
      </c>
      <c r="F92" s="3">
        <v>0.03613943380952332</v>
      </c>
      <c r="G92" s="3">
        <v>0.03423345208667718</v>
      </c>
      <c r="H92" s="3">
        <v>0.02872709817909361</v>
      </c>
      <c r="I92" s="3">
        <v>0.02211611887580685</v>
      </c>
      <c r="J92" s="3">
        <v>0.01357660699987042</v>
      </c>
      <c r="K92" s="3">
        <v>0.008834435326366533</v>
      </c>
      <c r="L92" s="3">
        <v>0.01022347879822876</v>
      </c>
      <c r="M92" s="3">
        <v>0.004719631732314688</v>
      </c>
      <c r="N92" s="3">
        <v>0.0005728266144411834</v>
      </c>
    </row>
    <row r="93" spans="1:14">
      <c r="A93" s="2" t="s">
        <v>104</v>
      </c>
      <c r="B93" s="3">
        <v>0.02182517082949088</v>
      </c>
      <c r="C93" s="3">
        <v>0.02127183437653469</v>
      </c>
      <c r="D93" s="3">
        <v>0.02082729468549863</v>
      </c>
      <c r="E93" s="3">
        <v>0.02540157139973883</v>
      </c>
      <c r="F93" s="3">
        <v>0.02583987309644861</v>
      </c>
      <c r="G93" s="3">
        <v>0.02447817885702541</v>
      </c>
      <c r="H93" s="3">
        <v>0.02130778215579686</v>
      </c>
      <c r="I93" s="3">
        <v>0.01765023278913739</v>
      </c>
      <c r="J93" s="3">
        <v>0.009650446630915832</v>
      </c>
      <c r="K93" s="3">
        <v>0.006683848201998384</v>
      </c>
      <c r="L93" s="3">
        <v>0.008972672144970384</v>
      </c>
      <c r="M93" s="3">
        <v>0.001393253108075067</v>
      </c>
      <c r="N93" s="3">
        <v>-0.004525605351515105</v>
      </c>
    </row>
    <row r="94" spans="1:14">
      <c r="A94" s="2" t="s">
        <v>105</v>
      </c>
      <c r="B94" s="3">
        <v>0.01450901198880147</v>
      </c>
      <c r="C94" s="3">
        <v>0.01405241729731749</v>
      </c>
      <c r="D94" s="3">
        <v>0.01371661117494798</v>
      </c>
      <c r="E94" s="3">
        <v>0.0166868281283422</v>
      </c>
      <c r="F94" s="3">
        <v>0.01684673569793521</v>
      </c>
      <c r="G94" s="3">
        <v>0.01584445932397256</v>
      </c>
      <c r="H94" s="3">
        <v>0.014135590903937</v>
      </c>
      <c r="I94" s="3">
        <v>0.01333230444705201</v>
      </c>
      <c r="J94" s="3">
        <v>0.003112528549316498</v>
      </c>
      <c r="K94" s="3">
        <v>0.004363615908190024</v>
      </c>
      <c r="L94" s="3">
        <v>0.004978915711098638</v>
      </c>
      <c r="M94" s="3">
        <v>-0.004041291378232101</v>
      </c>
      <c r="N94" s="3">
        <v>-0.01206528339597503</v>
      </c>
    </row>
    <row r="95" spans="1:14">
      <c r="A95" s="2" t="s">
        <v>106</v>
      </c>
      <c r="B95" s="3">
        <v>0.01089457991465661</v>
      </c>
      <c r="C95" s="3">
        <v>0.01057883907754476</v>
      </c>
      <c r="D95" s="3">
        <v>0.0103663591855956</v>
      </c>
      <c r="E95" s="3">
        <v>0.01288335363669406</v>
      </c>
      <c r="F95" s="3">
        <v>0.01333574398195417</v>
      </c>
      <c r="G95" s="3">
        <v>0.01289046091998544</v>
      </c>
      <c r="H95" s="3">
        <v>0.01233746082642598</v>
      </c>
      <c r="I95" s="3">
        <v>0.0110505380812354</v>
      </c>
      <c r="J95" s="3">
        <v>-0.001470312385386147</v>
      </c>
      <c r="K95" s="3">
        <v>0.00239315433388194</v>
      </c>
      <c r="L95" s="3">
        <v>0.003838754606271849</v>
      </c>
      <c r="M95" s="3">
        <v>-0.007401242972539268</v>
      </c>
      <c r="N95" s="3">
        <v>-0.017384200623885</v>
      </c>
    </row>
    <row r="96" spans="1:14">
      <c r="A96" s="2" t="s">
        <v>107</v>
      </c>
      <c r="B96" s="3">
        <v>0.006359848400444882</v>
      </c>
      <c r="C96" s="3">
        <v>0.005646177915708682</v>
      </c>
      <c r="D96" s="3">
        <v>0.005238218968764732</v>
      </c>
      <c r="E96" s="3">
        <v>0.00632446790582978</v>
      </c>
      <c r="F96" s="3">
        <v>0.005995646365051032</v>
      </c>
      <c r="G96" s="3">
        <v>0.005418510684185894</v>
      </c>
      <c r="H96" s="3">
        <v>0.004370540147292107</v>
      </c>
      <c r="I96" s="3">
        <v>0.003082902223003447</v>
      </c>
      <c r="J96" s="3">
        <v>0.0002089309273632087</v>
      </c>
      <c r="K96" s="3">
        <v>0.001616683113185237</v>
      </c>
      <c r="L96" s="3">
        <v>0.000846399538577005</v>
      </c>
      <c r="M96" s="3">
        <v>-0.01112001145514814</v>
      </c>
      <c r="N96" s="3">
        <v>-0.02461215620952262</v>
      </c>
    </row>
    <row r="97" spans="1:14">
      <c r="A97" s="2" t="s">
        <v>108</v>
      </c>
      <c r="B97" s="3">
        <v>0.004133712812646885</v>
      </c>
      <c r="C97" s="3">
        <v>0.004132093379455199</v>
      </c>
      <c r="D97" s="3">
        <v>0.004145469136982346</v>
      </c>
      <c r="E97" s="3">
        <v>0.005198451281953258</v>
      </c>
      <c r="F97" s="3">
        <v>0.005585458143310722</v>
      </c>
      <c r="G97" s="3">
        <v>0.005680273950735075</v>
      </c>
      <c r="H97" s="3">
        <v>0.00611482138852906</v>
      </c>
      <c r="I97" s="3">
        <v>0.005839006927486029</v>
      </c>
      <c r="J97" s="3">
        <v>0.001193330959228649</v>
      </c>
      <c r="K97" s="3">
        <v>-0.001971403070140357</v>
      </c>
      <c r="L97" s="3">
        <v>-0.01012669252182993</v>
      </c>
      <c r="M97" s="3">
        <v>-0.01581697062299249</v>
      </c>
      <c r="N97" s="3">
        <v>-0.03420008262807171</v>
      </c>
    </row>
    <row r="98" spans="1:14">
      <c r="A98" s="2" t="s">
        <v>109</v>
      </c>
      <c r="B98" s="3">
        <v>0.001149961761247133</v>
      </c>
      <c r="C98" s="3">
        <v>0.0006093353601647099</v>
      </c>
      <c r="D98" s="3">
        <v>0.0002381454645446006</v>
      </c>
      <c r="E98" s="3">
        <v>1.342569007611538E-05</v>
      </c>
      <c r="F98" s="3">
        <v>-0.0008518766596034157</v>
      </c>
      <c r="G98" s="3">
        <v>-0.001588592917645067</v>
      </c>
      <c r="H98" s="3">
        <v>-0.00289150350439458</v>
      </c>
      <c r="I98" s="3">
        <v>-0.004594894414395971</v>
      </c>
      <c r="J98" s="3">
        <v>-0.009677859433635022</v>
      </c>
      <c r="K98" s="3">
        <v>-0.01045559251757791</v>
      </c>
      <c r="L98" s="3">
        <v>-0.00790273984533974</v>
      </c>
      <c r="M98" s="3">
        <v>-0.01308240179372236</v>
      </c>
      <c r="N98" s="3">
        <v>-0.04555151987480504</v>
      </c>
    </row>
    <row r="99" spans="1:14">
      <c r="A99" s="2" t="s">
        <v>110</v>
      </c>
      <c r="B99" s="3">
        <v>0.0006672915514394718</v>
      </c>
      <c r="C99" s="3">
        <v>0.0002669307707912139</v>
      </c>
      <c r="D99" s="3">
        <v>-1.907114644435979E-05</v>
      </c>
      <c r="E99" s="3">
        <v>-0.0002046965712077566</v>
      </c>
      <c r="F99" s="3">
        <v>-0.0008629931293230763</v>
      </c>
      <c r="G99" s="3">
        <v>-0.001417484596886068</v>
      </c>
      <c r="H99" s="3">
        <v>-0.002601385475378101</v>
      </c>
      <c r="I99" s="3">
        <v>-0.004289910920649507</v>
      </c>
      <c r="J99" s="3">
        <v>-0.007776888938000225</v>
      </c>
      <c r="K99" s="3">
        <v>-0.0066435226397006</v>
      </c>
      <c r="L99" s="3">
        <v>-0.001587937423420322</v>
      </c>
      <c r="M99" s="3">
        <v>-0.01954312762272263</v>
      </c>
      <c r="N99" s="3">
        <v>-0.05904103287271576</v>
      </c>
    </row>
    <row r="100" spans="1:14">
      <c r="A100" s="2" t="s">
        <v>111</v>
      </c>
      <c r="B100" s="3">
        <v>0.01142255209415891</v>
      </c>
      <c r="C100" s="3">
        <v>0.003864685061010825</v>
      </c>
      <c r="D100" s="3">
        <v>0.007634321100819796</v>
      </c>
      <c r="E100" s="3">
        <v>0.005891846833496966</v>
      </c>
      <c r="F100" s="3">
        <v>0.002520048043797295</v>
      </c>
      <c r="G100" s="3">
        <v>0.002527920135688402</v>
      </c>
      <c r="H100" s="3">
        <v>0.002158120067123192</v>
      </c>
      <c r="I100" s="3">
        <v>0.001436384261013907</v>
      </c>
      <c r="J100" s="3">
        <v>0.001892529593607411</v>
      </c>
      <c r="K100" s="3">
        <v>0.002860525893678955</v>
      </c>
      <c r="L100" s="3">
        <v>0.004324488150012897</v>
      </c>
      <c r="M100" s="3">
        <v>0.0048359952435271</v>
      </c>
      <c r="N100" s="3">
        <v>0.005199952033984053</v>
      </c>
    </row>
    <row r="101" spans="1:14">
      <c r="A101" s="2" t="s">
        <v>112</v>
      </c>
      <c r="B101" s="3">
        <v>0.004383111975941121</v>
      </c>
      <c r="C101" s="3">
        <v>0.006769305547709948</v>
      </c>
      <c r="D101" s="3">
        <v>0.01221079104219834</v>
      </c>
      <c r="E101" s="3">
        <v>0.006726624118618676</v>
      </c>
      <c r="F101" s="3">
        <v>0.002426146909010954</v>
      </c>
      <c r="G101" s="3">
        <v>0.002899671866187758</v>
      </c>
      <c r="H101" s="3">
        <v>0.002902225337038777</v>
      </c>
      <c r="I101" s="3">
        <v>0.002067972922665485</v>
      </c>
      <c r="J101" s="3">
        <v>0.003487595377942983</v>
      </c>
      <c r="K101" s="3">
        <v>0.005501274865062799</v>
      </c>
      <c r="L101" s="3">
        <v>0.008415786945727277</v>
      </c>
      <c r="M101" s="3">
        <v>0.009776219829238037</v>
      </c>
      <c r="N101" s="3">
        <v>0.01032661479484141</v>
      </c>
    </row>
    <row r="102" spans="1:14">
      <c r="A102" s="2" t="s">
        <v>113</v>
      </c>
      <c r="B102" s="3">
        <v>0.00965103194716229</v>
      </c>
      <c r="C102" s="3">
        <v>0.01295866075137565</v>
      </c>
      <c r="D102" s="3">
        <v>0.0156211811212911</v>
      </c>
      <c r="E102" s="3">
        <v>0.006675390829408561</v>
      </c>
      <c r="F102" s="3">
        <v>0.002872169055855579</v>
      </c>
      <c r="G102" s="3">
        <v>0.003571841793349523</v>
      </c>
      <c r="H102" s="3">
        <v>0.003687581763951615</v>
      </c>
      <c r="I102" s="3">
        <v>0.002684760715537051</v>
      </c>
      <c r="J102" s="3">
        <v>0.004827847935583288</v>
      </c>
      <c r="K102" s="3">
        <v>0.007547834498001908</v>
      </c>
      <c r="L102" s="3">
        <v>0.0114066328958396</v>
      </c>
      <c r="M102" s="3">
        <v>0.01354601217797887</v>
      </c>
      <c r="N102" s="3">
        <v>0.0141105224918833</v>
      </c>
    </row>
    <row r="103" spans="1:14">
      <c r="A103" s="2" t="s">
        <v>114</v>
      </c>
      <c r="B103" s="3">
        <v>0.007610798753798214</v>
      </c>
      <c r="C103" s="3">
        <v>0.007420272375699972</v>
      </c>
      <c r="D103" s="3">
        <v>0.00697859387463369</v>
      </c>
      <c r="E103" s="3">
        <v>0.0001924645671497727</v>
      </c>
      <c r="F103" s="3">
        <v>5.4726804013151E-05</v>
      </c>
      <c r="G103" s="3">
        <v>0.001528499701703597</v>
      </c>
      <c r="H103" s="3">
        <v>0.002648129290031804</v>
      </c>
      <c r="I103" s="3">
        <v>0.001958905438896909</v>
      </c>
      <c r="J103" s="3">
        <v>0.006302563107433976</v>
      </c>
      <c r="K103" s="3">
        <v>0.01026782133874692</v>
      </c>
      <c r="L103" s="3">
        <v>0.01591712072125541</v>
      </c>
      <c r="M103" s="3">
        <v>0.01966803529484266</v>
      </c>
      <c r="N103" s="3">
        <v>0.02025400995451184</v>
      </c>
    </row>
    <row r="104" spans="1:14">
      <c r="A104" s="2" t="s">
        <v>115</v>
      </c>
      <c r="B104" s="3">
        <v>0.003085271022124643</v>
      </c>
      <c r="C104" s="3">
        <v>0.002630482921697123</v>
      </c>
      <c r="D104" s="3">
        <v>0.002926529987638777</v>
      </c>
      <c r="E104" s="3">
        <v>-1.082662353358082E-05</v>
      </c>
      <c r="F104" s="3">
        <v>0.001097814072007696</v>
      </c>
      <c r="G104" s="3">
        <v>0.001967437804647456</v>
      </c>
      <c r="H104" s="3">
        <v>0.00386573974223379</v>
      </c>
      <c r="I104" s="3">
        <v>0.003133458706943901</v>
      </c>
      <c r="J104" s="3">
        <v>0.008957655764825894</v>
      </c>
      <c r="K104" s="3">
        <v>0.01400017348906976</v>
      </c>
      <c r="L104" s="3">
        <v>0.02109862231357877</v>
      </c>
      <c r="M104" s="3">
        <v>0.02658949247228738</v>
      </c>
      <c r="N104" s="3">
        <v>0.02699097819820984</v>
      </c>
    </row>
    <row r="105" spans="1:14">
      <c r="A105" s="2" t="s">
        <v>116</v>
      </c>
      <c r="B105" s="3">
        <v>0.002789210558978589</v>
      </c>
      <c r="C105" s="3">
        <v>0.002745849564566556</v>
      </c>
      <c r="D105" s="3">
        <v>0.003164243760512326</v>
      </c>
      <c r="E105" s="3">
        <v>0.001154539591652567</v>
      </c>
      <c r="F105" s="3">
        <v>0.001774503402786922</v>
      </c>
      <c r="G105" s="3">
        <v>0.00326011047105516</v>
      </c>
      <c r="H105" s="3">
        <v>0.005260109654527067</v>
      </c>
      <c r="I105" s="3">
        <v>0.004268780799564434</v>
      </c>
      <c r="J105" s="3">
        <v>0.01067590407992416</v>
      </c>
      <c r="K105" s="3">
        <v>0.01618682094487067</v>
      </c>
      <c r="L105" s="3">
        <v>0.02409247123389118</v>
      </c>
      <c r="M105" s="3">
        <v>0.03045325508983544</v>
      </c>
      <c r="N105" s="3">
        <v>0.03072184387962167</v>
      </c>
    </row>
    <row r="106" spans="1:14">
      <c r="A106" s="2" t="s">
        <v>117</v>
      </c>
      <c r="B106" s="3">
        <v>0.002182443162848931</v>
      </c>
      <c r="C106" s="3">
        <v>0.002506524434587404</v>
      </c>
      <c r="D106" s="3">
        <v>0.002986147161819563</v>
      </c>
      <c r="E106" s="3">
        <v>0.002024210079838067</v>
      </c>
      <c r="F106" s="3">
        <v>0.003101366423427812</v>
      </c>
      <c r="G106" s="3">
        <v>0.004386663535961796</v>
      </c>
      <c r="H106" s="3">
        <v>0.006325698236004004</v>
      </c>
      <c r="I106" s="3">
        <v>0.005984763451607275</v>
      </c>
      <c r="J106" s="3">
        <v>0.0127778174187575</v>
      </c>
      <c r="K106" s="3">
        <v>0.01973404654140472</v>
      </c>
      <c r="L106" s="3">
        <v>0.02867526515510751</v>
      </c>
      <c r="M106" s="3">
        <v>0.03631654761631549</v>
      </c>
      <c r="N106" s="3">
        <v>0.0365380343900389</v>
      </c>
    </row>
    <row r="107" spans="1:14">
      <c r="A107" s="2" t="s">
        <v>118</v>
      </c>
      <c r="B107" s="3">
        <v>0.00161530917602815</v>
      </c>
      <c r="C107" s="3">
        <v>0.002026153923849308</v>
      </c>
      <c r="D107" s="3">
        <v>0.002344392562419642</v>
      </c>
      <c r="E107" s="3">
        <v>0.001757537192278823</v>
      </c>
      <c r="F107" s="3">
        <v>0.002539414617985676</v>
      </c>
      <c r="G107" s="3">
        <v>0.00331686221398781</v>
      </c>
      <c r="H107" s="3">
        <v>0.005160826613899275</v>
      </c>
      <c r="I107" s="3">
        <v>0.007783924264494054</v>
      </c>
      <c r="J107" s="3">
        <v>0.01380424683492711</v>
      </c>
      <c r="K107" s="3">
        <v>0.02298512080192926</v>
      </c>
      <c r="L107" s="3">
        <v>0.03282116375510209</v>
      </c>
      <c r="M107" s="3">
        <v>0.04145355084333934</v>
      </c>
      <c r="N107" s="3">
        <v>0.04183028633203519</v>
      </c>
    </row>
    <row r="108" spans="1:14">
      <c r="A108" s="2" t="s">
        <v>119</v>
      </c>
      <c r="B108" s="3">
        <v>0.001349689703938439</v>
      </c>
      <c r="C108" s="3">
        <v>0.001892775461865212</v>
      </c>
      <c r="D108" s="3">
        <v>0.002315778077299728</v>
      </c>
      <c r="E108" s="3">
        <v>0.002547484090270263</v>
      </c>
      <c r="F108" s="3">
        <v>0.003800018329615677</v>
      </c>
      <c r="G108" s="3">
        <v>0.004758113724042703</v>
      </c>
      <c r="H108" s="3">
        <v>0.007103513060113606</v>
      </c>
      <c r="I108" s="3">
        <v>0.01088897208245236</v>
      </c>
      <c r="J108" s="3">
        <v>0.01479501533399872</v>
      </c>
      <c r="K108" s="3">
        <v>0.02647293134454354</v>
      </c>
      <c r="L108" s="3">
        <v>0.0373202243731274</v>
      </c>
      <c r="M108" s="3">
        <v>0.04495605284402517</v>
      </c>
      <c r="N108" s="3">
        <v>0.04696928218126224</v>
      </c>
    </row>
    <row r="109" spans="1:14">
      <c r="A109" s="2" t="s">
        <v>120</v>
      </c>
      <c r="B109" s="3">
        <v>0.00145632436718508</v>
      </c>
      <c r="C109" s="3">
        <v>0.002121594383910803</v>
      </c>
      <c r="D109" s="3">
        <v>0.002612324708092561</v>
      </c>
      <c r="E109" s="3">
        <v>0.003144749278650237</v>
      </c>
      <c r="F109" s="3">
        <v>0.004440363320991067</v>
      </c>
      <c r="G109" s="3">
        <v>0.005442821667273353</v>
      </c>
      <c r="H109" s="3">
        <v>0.007513303095107372</v>
      </c>
      <c r="I109" s="3">
        <v>0.009839282029536904</v>
      </c>
      <c r="J109" s="3">
        <v>0.01738183423259044</v>
      </c>
      <c r="K109" s="3">
        <v>0.02834407560130212</v>
      </c>
      <c r="L109" s="3">
        <v>0.03989841666348686</v>
      </c>
      <c r="M109" s="3">
        <v>0.0460574960536463</v>
      </c>
      <c r="N109" s="3">
        <v>0.04976352657118679</v>
      </c>
    </row>
    <row r="110" spans="1:14">
      <c r="A110" s="2" t="s">
        <v>121</v>
      </c>
      <c r="B110" s="3">
        <v>0.001441944602232558</v>
      </c>
      <c r="C110" s="3">
        <v>0.002161749342671691</v>
      </c>
      <c r="D110" s="3">
        <v>0.002698600927264482</v>
      </c>
      <c r="E110" s="3">
        <v>0.003529812535066258</v>
      </c>
      <c r="F110" s="3">
        <v>0.005080556970184106</v>
      </c>
      <c r="G110" s="3">
        <v>0.006229642448796764</v>
      </c>
      <c r="H110" s="3">
        <v>0.009164374950692618</v>
      </c>
      <c r="I110" s="3">
        <v>0.01331146293403138</v>
      </c>
      <c r="J110" s="3">
        <v>0.0234258773816255</v>
      </c>
      <c r="K110" s="3">
        <v>0.03292097708059948</v>
      </c>
      <c r="L110" s="3">
        <v>0.04525162258081907</v>
      </c>
      <c r="M110" s="3">
        <v>0.0489819262901972</v>
      </c>
      <c r="N110" s="3">
        <v>0.05404260840813334</v>
      </c>
    </row>
    <row r="111" spans="1:14">
      <c r="A111" s="2" t="s">
        <v>122</v>
      </c>
      <c r="B111" s="3">
        <v>0.001593459038801202</v>
      </c>
      <c r="C111" s="3">
        <v>0.002446404210369238</v>
      </c>
      <c r="D111" s="3">
        <v>0.003075072716806063</v>
      </c>
      <c r="E111" s="3">
        <v>0.004223366943373127</v>
      </c>
      <c r="F111" s="3">
        <v>0.005957138775602598</v>
      </c>
      <c r="G111" s="3">
        <v>0.007280300298499483</v>
      </c>
      <c r="H111" s="3">
        <v>0.01054949044729706</v>
      </c>
      <c r="I111" s="3">
        <v>0.01523811040093271</v>
      </c>
      <c r="J111" s="3">
        <v>0.02652041747284778</v>
      </c>
      <c r="K111" s="3">
        <v>0.03618298786899587</v>
      </c>
      <c r="L111" s="3">
        <v>0.04640539433093459</v>
      </c>
      <c r="M111" s="3">
        <v>0.04957756818708591</v>
      </c>
      <c r="N111" s="3">
        <v>0.05409049197574969</v>
      </c>
    </row>
    <row r="112" spans="1:14">
      <c r="A112" s="2" t="s">
        <v>123</v>
      </c>
      <c r="B112" s="3">
        <v>0.001797295669793107</v>
      </c>
      <c r="C112" s="3">
        <v>0.002755348154898589</v>
      </c>
      <c r="D112" s="3">
        <v>0.003463714739076921</v>
      </c>
      <c r="E112" s="3">
        <v>0.004808407214863387</v>
      </c>
      <c r="F112" s="3">
        <v>0.006710587566148086</v>
      </c>
      <c r="G112" s="3">
        <v>0.008090366697826732</v>
      </c>
      <c r="H112" s="3">
        <v>0.01136411372343329</v>
      </c>
      <c r="I112" s="3">
        <v>0.01604105641028308</v>
      </c>
      <c r="J112" s="3">
        <v>0.02532308520765797</v>
      </c>
      <c r="K112" s="3">
        <v>0.03222595560345009</v>
      </c>
      <c r="L112" s="3">
        <v>0.04151092426900716</v>
      </c>
      <c r="M112" s="3">
        <v>0.0487800577754587</v>
      </c>
      <c r="N112" s="3">
        <v>0.0355860176756282</v>
      </c>
    </row>
    <row r="113" spans="1:14">
      <c r="A113" s="2" t="s">
        <v>124</v>
      </c>
      <c r="B113" s="3">
        <v>0.001687927464367788</v>
      </c>
      <c r="C113" s="3">
        <v>0.002570241120392865</v>
      </c>
      <c r="D113" s="3">
        <v>0.003215648872569471</v>
      </c>
      <c r="E113" s="3">
        <v>0.004480675320282825</v>
      </c>
      <c r="F113" s="3">
        <v>0.006273614303835127</v>
      </c>
      <c r="G113" s="3">
        <v>0.007559428748107656</v>
      </c>
      <c r="H113" s="3">
        <v>0.01070744323638017</v>
      </c>
      <c r="I113" s="3">
        <v>0.0153717281204602</v>
      </c>
      <c r="J113" s="3">
        <v>0.02613521974803593</v>
      </c>
      <c r="K113" s="3">
        <v>0.0339955917495433</v>
      </c>
      <c r="L113" s="3">
        <v>0.04262247870947303</v>
      </c>
      <c r="M113" s="3">
        <v>0.03313211511514067</v>
      </c>
      <c r="N113" s="3">
        <v>0.01702464641788137</v>
      </c>
    </row>
    <row r="114" spans="1:14">
      <c r="A114" s="2" t="s">
        <v>125</v>
      </c>
      <c r="B114" s="3">
        <v>0.05057052686353656</v>
      </c>
      <c r="C114" s="3">
        <v>0.04264990698910096</v>
      </c>
      <c r="D114" s="3">
        <v>0.0365141453575478</v>
      </c>
      <c r="E114" s="3">
        <v>0.02899240335544432</v>
      </c>
      <c r="F114" s="3">
        <v>0.02243377575033833</v>
      </c>
      <c r="G114" s="3">
        <v>0.01831158069277025</v>
      </c>
      <c r="H114" s="3">
        <v>0.01318799320055914</v>
      </c>
      <c r="I114" s="3">
        <v>0.009422784610743964</v>
      </c>
      <c r="J114" s="3">
        <v>0.005467185297000512</v>
      </c>
      <c r="K114" s="3">
        <v>0.003880061205878609</v>
      </c>
      <c r="L114" s="3">
        <v>0.00420112054754182</v>
      </c>
      <c r="M114" s="3">
        <v>0.003798368447168128</v>
      </c>
      <c r="N114" s="3">
        <v>0.003616488930052155</v>
      </c>
    </row>
    <row r="115" spans="1:14">
      <c r="A115" s="2" t="s">
        <v>126</v>
      </c>
      <c r="B115" s="3">
        <v>0.01526564341546367</v>
      </c>
      <c r="C115" s="3">
        <v>0.01978829269515262</v>
      </c>
      <c r="D115" s="3">
        <v>0.02400118612723772</v>
      </c>
      <c r="E115" s="3">
        <v>0.01763564012610142</v>
      </c>
      <c r="F115" s="3">
        <v>0.0111527896298708</v>
      </c>
      <c r="G115" s="3">
        <v>0.00847499120458985</v>
      </c>
      <c r="H115" s="3">
        <v>0.006259477160331049</v>
      </c>
      <c r="I115" s="3">
        <v>0.00454761928425051</v>
      </c>
      <c r="J115" s="3">
        <v>0.002860957852605323</v>
      </c>
      <c r="K115" s="3">
        <v>0.001573550336065505</v>
      </c>
      <c r="L115" s="3">
        <v>0.001741134743132815</v>
      </c>
      <c r="M115" s="3">
        <v>0.001545779289439514</v>
      </c>
      <c r="N115" s="3">
        <v>0.001919958980410068</v>
      </c>
    </row>
    <row r="116" spans="1:14">
      <c r="A116" s="2" t="s">
        <v>127</v>
      </c>
      <c r="B116" s="3">
        <v>0.01029279381110281</v>
      </c>
      <c r="C116" s="3">
        <v>0.01956322573609796</v>
      </c>
      <c r="D116" s="3">
        <v>0.0235703246422035</v>
      </c>
      <c r="E116" s="3">
        <v>0.01310089244043757</v>
      </c>
      <c r="F116" s="3">
        <v>0.005521778534724395</v>
      </c>
      <c r="G116" s="3">
        <v>0.003388679200789169</v>
      </c>
      <c r="H116" s="3">
        <v>0.002385872102826038</v>
      </c>
      <c r="I116" s="3">
        <v>0.001759661839844224</v>
      </c>
      <c r="J116" s="3">
        <v>0.001330726498231091</v>
      </c>
      <c r="K116" s="3">
        <v>0.0002407376508308421</v>
      </c>
      <c r="L116" s="3">
        <v>0.000379117949133891</v>
      </c>
      <c r="M116" s="3">
        <v>-0.0001592582562290055</v>
      </c>
      <c r="N116" s="3">
        <v>0.0002407631263084248</v>
      </c>
    </row>
    <row r="117" spans="1:14">
      <c r="A117" s="2" t="s">
        <v>128</v>
      </c>
      <c r="B117" s="3">
        <v>0.002205993148719859</v>
      </c>
      <c r="C117" s="3">
        <v>0.006418186764214208</v>
      </c>
      <c r="D117" s="3">
        <v>0.006670969267662246</v>
      </c>
      <c r="E117" s="3">
        <v>-0.004811509905446712</v>
      </c>
      <c r="F117" s="3">
        <v>-0.009954439917711628</v>
      </c>
      <c r="G117" s="3">
        <v>-0.009769349372594847</v>
      </c>
      <c r="H117" s="3">
        <v>-0.00780056920908992</v>
      </c>
      <c r="I117" s="3">
        <v>-0.00596922508294376</v>
      </c>
      <c r="J117" s="3">
        <v>-0.002866417192922668</v>
      </c>
      <c r="K117" s="3">
        <v>-0.003200545721592137</v>
      </c>
      <c r="L117" s="3">
        <v>-0.002367733282417865</v>
      </c>
      <c r="M117" s="3">
        <v>-0.003910918224588109</v>
      </c>
      <c r="N117" s="3">
        <v>-0.003494176549349997</v>
      </c>
    </row>
    <row r="118" spans="1:14">
      <c r="A118" s="2" t="s">
        <v>129</v>
      </c>
      <c r="B118" s="3">
        <v>-0.009115420556551358</v>
      </c>
      <c r="C118" s="3">
        <v>-0.008529382585229856</v>
      </c>
      <c r="D118" s="3">
        <v>-0.008871680460152485</v>
      </c>
      <c r="E118" s="3">
        <v>-0.01773742580097289</v>
      </c>
      <c r="F118" s="3">
        <v>-0.02026742085436705</v>
      </c>
      <c r="G118" s="3">
        <v>-0.01911088419164146</v>
      </c>
      <c r="H118" s="3">
        <v>-0.01534224927979467</v>
      </c>
      <c r="I118" s="3">
        <v>-0.01189395887303554</v>
      </c>
      <c r="J118" s="3">
        <v>-0.006468938751057434</v>
      </c>
      <c r="K118" s="3">
        <v>-0.00601575329854302</v>
      </c>
      <c r="L118" s="3">
        <v>-0.004787069268435969</v>
      </c>
      <c r="M118" s="3">
        <v>-0.007298720964081836</v>
      </c>
      <c r="N118" s="3">
        <v>-0.006639435561263575</v>
      </c>
    </row>
    <row r="119" spans="1:14">
      <c r="A119" s="2" t="s">
        <v>130</v>
      </c>
      <c r="B119" s="3">
        <v>-0.01006808956758082</v>
      </c>
      <c r="C119" s="3">
        <v>-0.01011370102860676</v>
      </c>
      <c r="D119" s="3">
        <v>-0.01035143656665019</v>
      </c>
      <c r="E119" s="3">
        <v>-0.01810634051314363</v>
      </c>
      <c r="F119" s="3">
        <v>-0.02096044999161395</v>
      </c>
      <c r="G119" s="3">
        <v>-0.01947144356393556</v>
      </c>
      <c r="H119" s="3">
        <v>-0.01613783227695582</v>
      </c>
      <c r="I119" s="3">
        <v>-0.01243319973045012</v>
      </c>
      <c r="J119" s="3">
        <v>-0.006667638111645016</v>
      </c>
      <c r="K119" s="3">
        <v>-0.00611686160712123</v>
      </c>
      <c r="L119" s="3">
        <v>-0.005144523532835412</v>
      </c>
      <c r="M119" s="3">
        <v>-0.008117644252552181</v>
      </c>
      <c r="N119" s="3">
        <v>-0.00738779359387871</v>
      </c>
    </row>
    <row r="120" spans="1:14">
      <c r="A120" s="2" t="s">
        <v>131</v>
      </c>
      <c r="B120" s="3">
        <v>-0.00824411384700004</v>
      </c>
      <c r="C120" s="3">
        <v>-0.008320960793904738</v>
      </c>
      <c r="D120" s="3">
        <v>-0.008455752786900588</v>
      </c>
      <c r="E120" s="3">
        <v>-0.01440956562054004</v>
      </c>
      <c r="F120" s="3">
        <v>-0.01629478869886171</v>
      </c>
      <c r="G120" s="3">
        <v>-0.01564845921499711</v>
      </c>
      <c r="H120" s="3">
        <v>-0.01330631329529266</v>
      </c>
      <c r="I120" s="3">
        <v>-0.009479134874586157</v>
      </c>
      <c r="J120" s="3">
        <v>-0.004784528920424286</v>
      </c>
      <c r="K120" s="3">
        <v>-0.003369658456499072</v>
      </c>
      <c r="L120" s="3">
        <v>-0.00305524436768383</v>
      </c>
      <c r="M120" s="3">
        <v>-0.007013689359096562</v>
      </c>
      <c r="N120" s="3">
        <v>-0.006335359381346595</v>
      </c>
    </row>
    <row r="121" spans="1:14">
      <c r="A121" s="2" t="s">
        <v>132</v>
      </c>
      <c r="B121" s="3">
        <v>-0.005586533086410364</v>
      </c>
      <c r="C121" s="3">
        <v>-0.005636218012077753</v>
      </c>
      <c r="D121" s="3">
        <v>-0.005853804579981151</v>
      </c>
      <c r="E121" s="3">
        <v>-0.009973428619188934</v>
      </c>
      <c r="F121" s="3">
        <v>-0.01123939248885851</v>
      </c>
      <c r="G121" s="3">
        <v>-0.01067762945312237</v>
      </c>
      <c r="H121" s="3">
        <v>-0.008065265420838685</v>
      </c>
      <c r="I121" s="3">
        <v>-0.004474667498516824</v>
      </c>
      <c r="J121" s="3">
        <v>-0.002407703969343534</v>
      </c>
      <c r="K121" s="3">
        <v>-0.001738194432432644</v>
      </c>
      <c r="L121" s="3">
        <v>-0.0005552552981756505</v>
      </c>
      <c r="M121" s="3">
        <v>-0.007103320399054355</v>
      </c>
      <c r="N121" s="3">
        <v>-0.006863533389426048</v>
      </c>
    </row>
    <row r="122" spans="1:14">
      <c r="A122" s="2" t="s">
        <v>133</v>
      </c>
      <c r="B122" s="3">
        <v>-0.003004993927863996</v>
      </c>
      <c r="C122" s="3">
        <v>-0.002926985645736952</v>
      </c>
      <c r="D122" s="3">
        <v>-0.003024975853485526</v>
      </c>
      <c r="E122" s="3">
        <v>-0.005436282190219741</v>
      </c>
      <c r="F122" s="3">
        <v>-0.005925797628135084</v>
      </c>
      <c r="G122" s="3">
        <v>-0.005193847397578232</v>
      </c>
      <c r="H122" s="3">
        <v>-0.002560139944499148</v>
      </c>
      <c r="I122" s="3">
        <v>4.21392777261528E-05</v>
      </c>
      <c r="J122" s="3">
        <v>-0.00406051996652605</v>
      </c>
      <c r="K122" s="3">
        <v>-0.00166666202221626</v>
      </c>
      <c r="L122" s="3">
        <v>0.003198502988560016</v>
      </c>
      <c r="M122" s="3">
        <v>-0.008140370670284518</v>
      </c>
      <c r="N122" s="3">
        <v>-0.009007527735095739</v>
      </c>
    </row>
    <row r="123" spans="1:14">
      <c r="A123" s="2" t="s">
        <v>134</v>
      </c>
      <c r="B123" s="3">
        <v>-0.002405576671221136</v>
      </c>
      <c r="C123" s="3">
        <v>-0.00245409575565051</v>
      </c>
      <c r="D123" s="3">
        <v>-0.002625618513575974</v>
      </c>
      <c r="E123" s="3">
        <v>-0.004695010143964799</v>
      </c>
      <c r="F123" s="3">
        <v>-0.005387993794435502</v>
      </c>
      <c r="G123" s="3">
        <v>-0.005097186219947781</v>
      </c>
      <c r="H123" s="3">
        <v>-0.00410290778768185</v>
      </c>
      <c r="I123" s="3">
        <v>-0.00270516331467922</v>
      </c>
      <c r="J123" s="3">
        <v>-0.004249479615278836</v>
      </c>
      <c r="K123" s="3">
        <v>-0.004473330235697895</v>
      </c>
      <c r="L123" s="3">
        <v>0.003685987469919683</v>
      </c>
      <c r="M123" s="3">
        <v>-0.009694483779594705</v>
      </c>
      <c r="N123" s="3">
        <v>-0.01114661382513525</v>
      </c>
    </row>
    <row r="124" spans="1:14">
      <c r="A124" s="2" t="s">
        <v>135</v>
      </c>
      <c r="B124" s="3">
        <v>-0.001378589424838463</v>
      </c>
      <c r="C124" s="3">
        <v>-0.001305028378474924</v>
      </c>
      <c r="D124" s="3">
        <v>-0.001345294928684255</v>
      </c>
      <c r="E124" s="3">
        <v>-0.002632829074429734</v>
      </c>
      <c r="F124" s="3">
        <v>-0.002927214891855563</v>
      </c>
      <c r="G124" s="3">
        <v>-0.002688182981253455</v>
      </c>
      <c r="H124" s="3">
        <v>-0.001656880834220365</v>
      </c>
      <c r="I124" s="3">
        <v>-0.000636463340721057</v>
      </c>
      <c r="J124" s="3">
        <v>-0.004604169823474827</v>
      </c>
      <c r="K124" s="3">
        <v>-0.002337225316167855</v>
      </c>
      <c r="L124" s="3">
        <v>0.005863338910802525</v>
      </c>
      <c r="M124" s="3">
        <v>-0.009366232006625482</v>
      </c>
      <c r="N124" s="3">
        <v>-0.01233833590368956</v>
      </c>
    </row>
    <row r="125" spans="1:14">
      <c r="A125" s="2" t="s">
        <v>136</v>
      </c>
      <c r="B125" s="3">
        <v>-0.0007973443905216398</v>
      </c>
      <c r="C125" s="3">
        <v>-0.000781920061402186</v>
      </c>
      <c r="D125" s="3">
        <v>-0.0008114165216085742</v>
      </c>
      <c r="E125" s="3">
        <v>-0.001441481258672452</v>
      </c>
      <c r="F125" s="3">
        <v>-0.00139916469166904</v>
      </c>
      <c r="G125" s="3">
        <v>-0.001012303939897669</v>
      </c>
      <c r="H125" s="3">
        <v>3.535826015987419E-05</v>
      </c>
      <c r="I125" s="3">
        <v>0.001418852665353865</v>
      </c>
      <c r="J125" s="3">
        <v>0.00207433776894042</v>
      </c>
      <c r="K125" s="3">
        <v>0.004131227805816457</v>
      </c>
      <c r="L125" s="3">
        <v>-0.001759874469100916</v>
      </c>
      <c r="M125" s="3">
        <v>-0.01173102557461758</v>
      </c>
      <c r="N125" s="3">
        <v>-0.01764794723362346</v>
      </c>
    </row>
    <row r="126" spans="1:14">
      <c r="A126" s="2" t="s">
        <v>137</v>
      </c>
      <c r="B126" s="3">
        <v>-0.0009508480825436515</v>
      </c>
      <c r="C126" s="3">
        <v>-0.001173677077741164</v>
      </c>
      <c r="D126" s="3">
        <v>-0.001347669669133097</v>
      </c>
      <c r="E126" s="3">
        <v>-0.002026834801466933</v>
      </c>
      <c r="F126" s="3">
        <v>-0.002407336851572652</v>
      </c>
      <c r="G126" s="3">
        <v>-0.002574773995038548</v>
      </c>
      <c r="H126" s="3">
        <v>-0.002794046585493337</v>
      </c>
      <c r="I126" s="3">
        <v>-0.003346951983755403</v>
      </c>
      <c r="J126" s="3">
        <v>-0.00574389435344817</v>
      </c>
      <c r="K126" s="3">
        <v>-0.005270259676692364</v>
      </c>
      <c r="L126" s="3">
        <v>-0.007511601941139953</v>
      </c>
      <c r="M126" s="3">
        <v>-0.0148447505102421</v>
      </c>
      <c r="N126" s="3">
        <v>-0.03419276640513142</v>
      </c>
    </row>
    <row r="127" spans="1:14">
      <c r="A127" s="2" t="s">
        <v>138</v>
      </c>
      <c r="B127" s="3">
        <v>-0.0008958509866249505</v>
      </c>
      <c r="C127" s="3">
        <v>-0.001162569462794328</v>
      </c>
      <c r="D127" s="3">
        <v>-0.00136336396711277</v>
      </c>
      <c r="E127" s="3">
        <v>-0.001945796934494528</v>
      </c>
      <c r="F127" s="3">
        <v>-0.002327208167192464</v>
      </c>
      <c r="G127" s="3">
        <v>-0.002562969866825038</v>
      </c>
      <c r="H127" s="3">
        <v>-0.002896356843367715</v>
      </c>
      <c r="I127" s="3">
        <v>-0.003379728438880275</v>
      </c>
      <c r="J127" s="3">
        <v>-0.004283023930738203</v>
      </c>
      <c r="K127" s="3">
        <v>-0.004397382372070399</v>
      </c>
      <c r="L127" s="3">
        <v>-0.009236327456131887</v>
      </c>
      <c r="M127" s="3">
        <v>-0.02919478458650174</v>
      </c>
      <c r="N127" s="3">
        <v>-0.04898848377371817</v>
      </c>
    </row>
    <row r="128" spans="1:14">
      <c r="A128" s="2" t="s">
        <v>139</v>
      </c>
      <c r="B128" s="3">
        <v>-0.1707278506629557</v>
      </c>
      <c r="C128" s="3">
        <v>-0.1256559172583308</v>
      </c>
      <c r="D128" s="3">
        <v>-0.08222242058059438</v>
      </c>
      <c r="E128" s="3">
        <v>-0.06391977013327589</v>
      </c>
      <c r="F128" s="3">
        <v>-0.0514765508753841</v>
      </c>
      <c r="G128" s="3">
        <v>-0.04357382243198131</v>
      </c>
      <c r="H128" s="3">
        <v>-0.03269039134417353</v>
      </c>
      <c r="I128" s="3">
        <v>-0.02506320889189878</v>
      </c>
      <c r="J128" s="3">
        <v>-0.01518705174205853</v>
      </c>
      <c r="K128" s="3">
        <v>-0.01090201335394484</v>
      </c>
      <c r="L128" s="3">
        <v>-0.006808009085942874</v>
      </c>
      <c r="M128" s="3">
        <v>-0.002102467828592745</v>
      </c>
      <c r="N128" s="3">
        <v>-0.001192163552281913</v>
      </c>
    </row>
    <row r="129" spans="1:14">
      <c r="A129" s="2" t="s">
        <v>140</v>
      </c>
      <c r="B129" s="3">
        <v>-0.1029999691790905</v>
      </c>
      <c r="C129" s="3">
        <v>-0.06833407662354858</v>
      </c>
      <c r="D129" s="3">
        <v>-0.04730147558439948</v>
      </c>
      <c r="E129" s="3">
        <v>-0.04511822025757661</v>
      </c>
      <c r="F129" s="3">
        <v>-0.03998212939827107</v>
      </c>
      <c r="G129" s="3">
        <v>-0.0331191174288799</v>
      </c>
      <c r="H129" s="3">
        <v>-0.02489928761541036</v>
      </c>
      <c r="I129" s="3">
        <v>-0.01704248794797595</v>
      </c>
      <c r="J129" s="3">
        <v>-0.008142805874543744</v>
      </c>
      <c r="K129" s="3">
        <v>-0.003567590060911961</v>
      </c>
      <c r="L129" s="3">
        <v>0.0006043262848206797</v>
      </c>
      <c r="M129" s="3">
        <v>0.005121708803793504</v>
      </c>
      <c r="N129" s="3">
        <v>0.004843041436163776</v>
      </c>
    </row>
    <row r="130" spans="1:14">
      <c r="A130" s="2" t="s">
        <v>141</v>
      </c>
      <c r="B130" s="3">
        <v>-0.07376217905780984</v>
      </c>
      <c r="C130" s="3">
        <v>-0.05233914704193788</v>
      </c>
      <c r="D130" s="3">
        <v>-0.04353683320121948</v>
      </c>
      <c r="E130" s="3">
        <v>-0.04351366267827152</v>
      </c>
      <c r="F130" s="3">
        <v>-0.03930233626614714</v>
      </c>
      <c r="G130" s="3">
        <v>-0.03261257841225232</v>
      </c>
      <c r="H130" s="3">
        <v>-0.02412602679707527</v>
      </c>
      <c r="I130" s="3">
        <v>-0.01556219932210166</v>
      </c>
      <c r="J130" s="3">
        <v>-0.007365857964477769</v>
      </c>
      <c r="K130" s="3">
        <v>-0.002762735575429172</v>
      </c>
      <c r="L130" s="3">
        <v>0.00184376632047309</v>
      </c>
      <c r="M130" s="3">
        <v>0.005950421578281736</v>
      </c>
      <c r="N130" s="3">
        <v>0.005905837914822696</v>
      </c>
    </row>
    <row r="131" spans="1:14">
      <c r="A131" s="2" t="s">
        <v>142</v>
      </c>
      <c r="B131" s="3">
        <v>-0.05801331898102419</v>
      </c>
      <c r="C131" s="3">
        <v>-0.05227656372311612</v>
      </c>
      <c r="D131" s="3">
        <v>-0.04939447637450322</v>
      </c>
      <c r="E131" s="3">
        <v>-0.04852304943112558</v>
      </c>
      <c r="F131" s="3">
        <v>-0.04187268479845743</v>
      </c>
      <c r="G131" s="3">
        <v>-0.03468739363857564</v>
      </c>
      <c r="H131" s="3">
        <v>-0.02489385340625928</v>
      </c>
      <c r="I131" s="3">
        <v>-0.01646712864897372</v>
      </c>
      <c r="J131" s="3">
        <v>-0.008448354124729529</v>
      </c>
      <c r="K131" s="3">
        <v>-0.004071618025658216</v>
      </c>
      <c r="L131" s="3">
        <v>0.0008855526010070424</v>
      </c>
      <c r="M131" s="3">
        <v>0.004620527061220328</v>
      </c>
      <c r="N131" s="3">
        <v>0.005079510005801995</v>
      </c>
    </row>
    <row r="132" spans="1:14">
      <c r="A132" s="2" t="s">
        <v>143</v>
      </c>
      <c r="B132" s="3">
        <v>-0.04520949771208739</v>
      </c>
      <c r="C132" s="3">
        <v>-0.04378713805798762</v>
      </c>
      <c r="D132" s="3">
        <v>-0.04194637464560986</v>
      </c>
      <c r="E132" s="3">
        <v>-0.03974746054771025</v>
      </c>
      <c r="F132" s="3">
        <v>-0.03430173686271944</v>
      </c>
      <c r="G132" s="3">
        <v>-0.0285691312661361</v>
      </c>
      <c r="H132" s="3">
        <v>-0.01963721834398868</v>
      </c>
      <c r="I132" s="3">
        <v>-0.01279312123133126</v>
      </c>
      <c r="J132" s="3">
        <v>-0.007302858912487691</v>
      </c>
      <c r="K132" s="3">
        <v>-0.004023022094058012</v>
      </c>
      <c r="L132" s="3">
        <v>0.0003405157738177908</v>
      </c>
      <c r="M132" s="3">
        <v>0.003853625922237351</v>
      </c>
      <c r="N132" s="3">
        <v>0.0049483592447509</v>
      </c>
    </row>
    <row r="133" spans="1:14">
      <c r="A133" s="2" t="s">
        <v>144</v>
      </c>
      <c r="B133" s="3">
        <v>-0.03672426992274273</v>
      </c>
      <c r="C133" s="3">
        <v>-0.03649101035737244</v>
      </c>
      <c r="D133" s="3">
        <v>-0.0353728916209707</v>
      </c>
      <c r="E133" s="3">
        <v>-0.03385716907005951</v>
      </c>
      <c r="F133" s="3">
        <v>-0.02904365254025795</v>
      </c>
      <c r="G133" s="3">
        <v>-0.02455087486416525</v>
      </c>
      <c r="H133" s="3">
        <v>-0.01571656202725736</v>
      </c>
      <c r="I133" s="3">
        <v>-0.01043087698185572</v>
      </c>
      <c r="J133" s="3">
        <v>-0.005307176060305048</v>
      </c>
      <c r="K133" s="3">
        <v>-0.002931105984549962</v>
      </c>
      <c r="L133" s="3">
        <v>0.0008436235743573001</v>
      </c>
      <c r="M133" s="3">
        <v>0.003730397427443819</v>
      </c>
      <c r="N133" s="3">
        <v>0.005038190039920262</v>
      </c>
    </row>
    <row r="134" spans="1:14">
      <c r="A134" s="2" t="s">
        <v>145</v>
      </c>
      <c r="B134" s="3">
        <v>-0.02510378111602612</v>
      </c>
      <c r="C134" s="3">
        <v>-0.02530637289267949</v>
      </c>
      <c r="D134" s="3">
        <v>-0.02472760440113326</v>
      </c>
      <c r="E134" s="3">
        <v>-0.02431344883238721</v>
      </c>
      <c r="F134" s="3">
        <v>-0.01980679727239173</v>
      </c>
      <c r="G134" s="3">
        <v>-0.01580546520469818</v>
      </c>
      <c r="H134" s="3">
        <v>-0.008902228385473379</v>
      </c>
      <c r="I134" s="3">
        <v>-0.004513256838696642</v>
      </c>
      <c r="J134" s="3">
        <v>1.535730192973525E-05</v>
      </c>
      <c r="K134" s="3">
        <v>0.001164957917576697</v>
      </c>
      <c r="L134" s="3">
        <v>0.003924459990944857</v>
      </c>
      <c r="M134" s="3">
        <v>0.004924653569819341</v>
      </c>
      <c r="N134" s="3">
        <v>0.007508521605714109</v>
      </c>
    </row>
    <row r="135" spans="1:14">
      <c r="A135" s="2" t="s">
        <v>146</v>
      </c>
      <c r="B135" s="3">
        <v>-0.01521029471887006</v>
      </c>
      <c r="C135" s="3">
        <v>-0.01504399159917667</v>
      </c>
      <c r="D135" s="3">
        <v>-0.01405859064206258</v>
      </c>
      <c r="E135" s="3">
        <v>-0.01277857041849444</v>
      </c>
      <c r="F135" s="3">
        <v>-0.008809200808621475</v>
      </c>
      <c r="G135" s="3">
        <v>-0.005902974119925894</v>
      </c>
      <c r="H135" s="3">
        <v>-0.001872602144590958</v>
      </c>
      <c r="I135" s="3">
        <v>0.003237756321290106</v>
      </c>
      <c r="J135" s="3">
        <v>0.006493404795817507</v>
      </c>
      <c r="K135" s="3">
        <v>0.00371581907138699</v>
      </c>
      <c r="L135" s="3">
        <v>0.006736339042162254</v>
      </c>
      <c r="M135" s="3">
        <v>0.007112632922303389</v>
      </c>
      <c r="N135" s="3">
        <v>0.01036768064023406</v>
      </c>
    </row>
    <row r="136" spans="1:14">
      <c r="A136" s="2" t="s">
        <v>147</v>
      </c>
      <c r="B136" s="3">
        <v>-0.008510432592942022</v>
      </c>
      <c r="C136" s="3">
        <v>-0.008243491808465581</v>
      </c>
      <c r="D136" s="3">
        <v>-0.007394954660130677</v>
      </c>
      <c r="E136" s="3">
        <v>-0.006286690550184849</v>
      </c>
      <c r="F136" s="3">
        <v>-0.003153651802429921</v>
      </c>
      <c r="G136" s="3">
        <v>-0.001180733445337083</v>
      </c>
      <c r="H136" s="3">
        <v>0.002391199300372455</v>
      </c>
      <c r="I136" s="3">
        <v>0.008312543886954767</v>
      </c>
      <c r="J136" s="3">
        <v>0.007362169620575913</v>
      </c>
      <c r="K136" s="3">
        <v>0.002882267605416468</v>
      </c>
      <c r="L136" s="3">
        <v>0.006858537381761756</v>
      </c>
      <c r="M136" s="3">
        <v>0.00735417995694507</v>
      </c>
      <c r="N136" s="3">
        <v>0.009286918073215444</v>
      </c>
    </row>
    <row r="137" spans="1:14">
      <c r="A137" s="2" t="s">
        <v>148</v>
      </c>
      <c r="B137" s="3">
        <v>-0.006259416726624461</v>
      </c>
      <c r="C137" s="3">
        <v>-0.006084184238810298</v>
      </c>
      <c r="D137" s="3">
        <v>-0.005394368112871325</v>
      </c>
      <c r="E137" s="3">
        <v>-0.00441563475411059</v>
      </c>
      <c r="F137" s="3">
        <v>-0.00120983965327365</v>
      </c>
      <c r="G137" s="3">
        <v>0.0009313409359099553</v>
      </c>
      <c r="H137" s="3">
        <v>0.005037789519800994</v>
      </c>
      <c r="I137" s="3">
        <v>0.01007332709837866</v>
      </c>
      <c r="J137" s="3">
        <v>0.0059702848701787</v>
      </c>
      <c r="K137" s="3">
        <v>0.00243188987523947</v>
      </c>
      <c r="L137" s="3">
        <v>0.006017233307373651</v>
      </c>
      <c r="M137" s="3">
        <v>0.003876680966950628</v>
      </c>
      <c r="N137" s="3">
        <v>0.004485374739043981</v>
      </c>
    </row>
    <row r="138" spans="1:14">
      <c r="A138" s="2" t="s">
        <v>149</v>
      </c>
      <c r="B138" s="3">
        <v>-0.003418164347154428</v>
      </c>
      <c r="C138" s="3">
        <v>-0.002908901670663322</v>
      </c>
      <c r="D138" s="3">
        <v>-0.002177420336992683</v>
      </c>
      <c r="E138" s="3">
        <v>-0.00116829666795947</v>
      </c>
      <c r="F138" s="3">
        <v>0.001510621663299908</v>
      </c>
      <c r="G138" s="3">
        <v>0.003350359552725134</v>
      </c>
      <c r="H138" s="3">
        <v>0.006598756268355628</v>
      </c>
      <c r="I138" s="3">
        <v>0.008512406282020584</v>
      </c>
      <c r="J138" s="3">
        <v>0.004781468084590193</v>
      </c>
      <c r="K138" s="3">
        <v>0.0007364067792438353</v>
      </c>
      <c r="L138" s="3">
        <v>0.009093407201547072</v>
      </c>
      <c r="M138" s="3">
        <v>2.981098906543264E-05</v>
      </c>
      <c r="N138" s="3">
        <v>-0.000369884461592661</v>
      </c>
    </row>
    <row r="139" spans="1:14">
      <c r="A139" s="2" t="s">
        <v>150</v>
      </c>
      <c r="B139" s="3">
        <v>-0.001404070591631992</v>
      </c>
      <c r="C139" s="3">
        <v>-0.0009982334401143335</v>
      </c>
      <c r="D139" s="3">
        <v>-0.0004992059344235499</v>
      </c>
      <c r="E139" s="3">
        <v>0.0003625604691574495</v>
      </c>
      <c r="F139" s="3">
        <v>0.002564894333266318</v>
      </c>
      <c r="G139" s="3">
        <v>0.004159362527680513</v>
      </c>
      <c r="H139" s="3">
        <v>0.007345612543247924</v>
      </c>
      <c r="I139" s="3">
        <v>0.01019621574178661</v>
      </c>
      <c r="J139" s="3">
        <v>0.009369830762605565</v>
      </c>
      <c r="K139" s="3">
        <v>0.01343657734335829</v>
      </c>
      <c r="L139" s="3">
        <v>0.01114587727435486</v>
      </c>
      <c r="M139" s="3">
        <v>0.001970150884455792</v>
      </c>
      <c r="N139" s="3">
        <v>-0.004125984432237924</v>
      </c>
    </row>
    <row r="140" spans="1:14">
      <c r="A140" s="2" t="s">
        <v>151</v>
      </c>
      <c r="B140" s="3">
        <v>-0.0005117012887967564</v>
      </c>
      <c r="C140" s="3">
        <v>-0.0001614156329025428</v>
      </c>
      <c r="D140" s="3">
        <v>0.0001752792935051846</v>
      </c>
      <c r="E140" s="3">
        <v>0.0007235515941938081</v>
      </c>
      <c r="F140" s="3">
        <v>0.002008935933940373</v>
      </c>
      <c r="G140" s="3">
        <v>0.002882031311074005</v>
      </c>
      <c r="H140" s="3">
        <v>0.004718329306025807</v>
      </c>
      <c r="I140" s="3">
        <v>0.006459206926746698</v>
      </c>
      <c r="J140" s="3">
        <v>0.00437284510318614</v>
      </c>
      <c r="K140" s="3">
        <v>0.003361266935223524</v>
      </c>
      <c r="L140" s="3">
        <v>0.003670754905885344</v>
      </c>
      <c r="M140" s="3">
        <v>0.00425904764706411</v>
      </c>
      <c r="N140" s="3">
        <v>-0.01560643959200562</v>
      </c>
    </row>
    <row r="141" spans="1:14">
      <c r="A141" s="2" t="s">
        <v>152</v>
      </c>
      <c r="B141" s="3">
        <v>-0.0007138973626626676</v>
      </c>
      <c r="C141" s="3">
        <v>-0.0006486130425283296</v>
      </c>
      <c r="D141" s="3">
        <v>-0.0005586356542410162</v>
      </c>
      <c r="E141" s="3">
        <v>-0.0004058904542662244</v>
      </c>
      <c r="F141" s="3">
        <v>0.0001242018150272535</v>
      </c>
      <c r="G141" s="3">
        <v>0.0005045732497675804</v>
      </c>
      <c r="H141" s="3">
        <v>0.001515291793352754</v>
      </c>
      <c r="I141" s="3">
        <v>0.002092085241634826</v>
      </c>
      <c r="J141" s="3">
        <v>0.001032685400552591</v>
      </c>
      <c r="K141" s="3">
        <v>0.002758332723312705</v>
      </c>
      <c r="L141" s="3">
        <v>0.01049623945096665</v>
      </c>
      <c r="M141" s="3">
        <v>0.006672845760639421</v>
      </c>
      <c r="N141" s="3">
        <v>-0.02955447059454503</v>
      </c>
    </row>
    <row r="142" spans="1:14">
      <c r="A142" s="2" t="s">
        <v>153</v>
      </c>
      <c r="B142" s="3">
        <v>0.00060792054884528</v>
      </c>
      <c r="C142" s="3">
        <v>0.0003118944184326537</v>
      </c>
      <c r="D142" s="3">
        <v>-0.000156359401993635</v>
      </c>
      <c r="E142" s="3">
        <v>-0.0009784179907617468</v>
      </c>
      <c r="F142" s="3">
        <v>-0.0005244268774856311</v>
      </c>
      <c r="G142" s="3">
        <v>-0.0003017755984845691</v>
      </c>
      <c r="H142" s="3">
        <v>-0.0004838014187080659</v>
      </c>
      <c r="I142" s="3">
        <v>0.0001236135881827923</v>
      </c>
      <c r="J142" s="3">
        <v>0.001943310225540423</v>
      </c>
      <c r="K142" s="3">
        <v>0.004308415390577046</v>
      </c>
      <c r="L142" s="3">
        <v>0.006188779262018733</v>
      </c>
      <c r="M142" s="3">
        <v>0.007663231604426128</v>
      </c>
      <c r="N142" s="3">
        <v>0.009105248515417419</v>
      </c>
    </row>
    <row r="143" spans="1:14">
      <c r="A143" s="2" t="s">
        <v>154</v>
      </c>
      <c r="B143" s="3">
        <v>0.0002556403725060705</v>
      </c>
      <c r="C143" s="3">
        <v>-0.0003428971118974024</v>
      </c>
      <c r="D143" s="3">
        <v>-0.000563985492345425</v>
      </c>
      <c r="E143" s="3">
        <v>-0.0005089670881824664</v>
      </c>
      <c r="F143" s="3">
        <v>0.0002168369807938324</v>
      </c>
      <c r="G143" s="3">
        <v>0.000258990135930389</v>
      </c>
      <c r="H143" s="3">
        <v>-4.395337825713504E-05</v>
      </c>
      <c r="I143" s="3">
        <v>0.0006652262965771142</v>
      </c>
      <c r="J143" s="3">
        <v>0.002631023184526889</v>
      </c>
      <c r="K143" s="3">
        <v>0.005242450854313536</v>
      </c>
      <c r="L143" s="3">
        <v>0.00802682036968708</v>
      </c>
      <c r="M143" s="3">
        <v>0.0107522078426674</v>
      </c>
      <c r="N143" s="3">
        <v>0.01238913272189443</v>
      </c>
    </row>
    <row r="144" spans="1:14">
      <c r="A144" s="2" t="s">
        <v>155</v>
      </c>
      <c r="B144" s="3">
        <v>-0.0001058359380403562</v>
      </c>
      <c r="C144" s="3">
        <v>-0.0002667713914392926</v>
      </c>
      <c r="D144" s="3">
        <v>-0.0001277202388911884</v>
      </c>
      <c r="E144" s="3">
        <v>3.571277505656741E-05</v>
      </c>
      <c r="F144" s="3">
        <v>0.0008273338835914334</v>
      </c>
      <c r="G144" s="3">
        <v>0.0008354233558390621</v>
      </c>
      <c r="H144" s="3">
        <v>0.0003614194002575088</v>
      </c>
      <c r="I144" s="3">
        <v>0.001284604543357505</v>
      </c>
      <c r="J144" s="3">
        <v>0.003337785554247615</v>
      </c>
      <c r="K144" s="3">
        <v>0.006378597351530118</v>
      </c>
      <c r="L144" s="3">
        <v>0.009675627324198665</v>
      </c>
      <c r="M144" s="3">
        <v>0.01305006337836629</v>
      </c>
      <c r="N144" s="3">
        <v>0.01464984739870692</v>
      </c>
    </row>
    <row r="145" spans="1:14">
      <c r="A145" s="2" t="s">
        <v>156</v>
      </c>
      <c r="B145" s="3">
        <v>0.0001573698260146492</v>
      </c>
      <c r="C145" s="3">
        <v>-8.846439749443451E-07</v>
      </c>
      <c r="D145" s="3">
        <v>1.557888672448316E-05</v>
      </c>
      <c r="E145" s="3">
        <v>0.0008005579456060317</v>
      </c>
      <c r="F145" s="3">
        <v>0.001635774437889016</v>
      </c>
      <c r="G145" s="3">
        <v>0.001853256672229486</v>
      </c>
      <c r="H145" s="3">
        <v>0.0009755134442398091</v>
      </c>
      <c r="I145" s="3">
        <v>0.002545213209536885</v>
      </c>
      <c r="J145" s="3">
        <v>0.004277733042492951</v>
      </c>
      <c r="K145" s="3">
        <v>0.008081639913083118</v>
      </c>
      <c r="L145" s="3">
        <v>0.01182233932857262</v>
      </c>
      <c r="M145" s="3">
        <v>0.01642196141601053</v>
      </c>
      <c r="N145" s="3">
        <v>0.01810723288707265</v>
      </c>
    </row>
    <row r="146" spans="1:14">
      <c r="A146" s="2" t="s">
        <v>157</v>
      </c>
      <c r="B146" s="3">
        <v>0.0003569064538069599</v>
      </c>
      <c r="C146" s="3">
        <v>0.0006258173259245812</v>
      </c>
      <c r="D146" s="3">
        <v>0.0008759781003599395</v>
      </c>
      <c r="E146" s="3">
        <v>0.001767617678423118</v>
      </c>
      <c r="F146" s="3">
        <v>0.002404993695384146</v>
      </c>
      <c r="G146" s="3">
        <v>0.002616562592854736</v>
      </c>
      <c r="H146" s="3">
        <v>0.001689297734247512</v>
      </c>
      <c r="I146" s="3">
        <v>0.003515940975180183</v>
      </c>
      <c r="J146" s="3">
        <v>0.005241906101037261</v>
      </c>
      <c r="K146" s="3">
        <v>0.009375491304819055</v>
      </c>
      <c r="L146" s="3">
        <v>0.01400962419249864</v>
      </c>
      <c r="M146" s="3">
        <v>0.01958266926082698</v>
      </c>
      <c r="N146" s="3">
        <v>0.02127967061670831</v>
      </c>
    </row>
    <row r="147" spans="1:14">
      <c r="A147" s="2" t="s">
        <v>158</v>
      </c>
      <c r="B147" s="3">
        <v>0.0005240138544722562</v>
      </c>
      <c r="C147" s="3">
        <v>0.0009712332532774703</v>
      </c>
      <c r="D147" s="3">
        <v>0.001179286306933611</v>
      </c>
      <c r="E147" s="3">
        <v>0.002257356283475693</v>
      </c>
      <c r="F147" s="3">
        <v>0.002996553254951758</v>
      </c>
      <c r="G147" s="3">
        <v>0.002992746195040995</v>
      </c>
      <c r="H147" s="3">
        <v>0.002066041942919765</v>
      </c>
      <c r="I147" s="3">
        <v>0.003896428044546939</v>
      </c>
      <c r="J147" s="3">
        <v>0.005673262218835594</v>
      </c>
      <c r="K147" s="3">
        <v>0.009883558480366886</v>
      </c>
      <c r="L147" s="3">
        <v>0.01536681512467311</v>
      </c>
      <c r="M147" s="3">
        <v>0.02130688130216785</v>
      </c>
      <c r="N147" s="3">
        <v>0.02298817773589146</v>
      </c>
    </row>
    <row r="148" spans="1:14">
      <c r="A148" s="2" t="s">
        <v>159</v>
      </c>
      <c r="B148" s="3">
        <v>0.0003747470126854451</v>
      </c>
      <c r="C148" s="3">
        <v>0.0008447350818448215</v>
      </c>
      <c r="D148" s="3">
        <v>0.001134731947326962</v>
      </c>
      <c r="E148" s="3">
        <v>0.001910766222076772</v>
      </c>
      <c r="F148" s="3">
        <v>0.002375711899931137</v>
      </c>
      <c r="G148" s="3">
        <v>0.002223992432844604</v>
      </c>
      <c r="H148" s="3">
        <v>0.003185173696094715</v>
      </c>
      <c r="I148" s="3">
        <v>0.003375087503518599</v>
      </c>
      <c r="J148" s="3">
        <v>0.00607969259628087</v>
      </c>
      <c r="K148" s="3">
        <v>0.01143238408963444</v>
      </c>
      <c r="L148" s="3">
        <v>0.01757437165749117</v>
      </c>
      <c r="M148" s="3">
        <v>0.0243029757677088</v>
      </c>
      <c r="N148" s="3">
        <v>0.02566767038292728</v>
      </c>
    </row>
    <row r="149" spans="1:14">
      <c r="A149" s="2" t="s">
        <v>160</v>
      </c>
      <c r="B149" s="3">
        <v>0.0006467996540545817</v>
      </c>
      <c r="C149" s="3">
        <v>0.001220924881679374</v>
      </c>
      <c r="D149" s="3">
        <v>0.001687031821631691</v>
      </c>
      <c r="E149" s="3">
        <v>0.002805742220210402</v>
      </c>
      <c r="F149" s="3">
        <v>0.004041646042210965</v>
      </c>
      <c r="G149" s="3">
        <v>0.004471380010114032</v>
      </c>
      <c r="H149" s="3">
        <v>0.0040203351739438</v>
      </c>
      <c r="I149" s="3">
        <v>0.003029329022509012</v>
      </c>
      <c r="J149" s="3">
        <v>0.004467478296725125</v>
      </c>
      <c r="K149" s="3">
        <v>0.01218982423446965</v>
      </c>
      <c r="L149" s="3">
        <v>0.01985125829514779</v>
      </c>
      <c r="M149" s="3">
        <v>0.0281734630316426</v>
      </c>
      <c r="N149" s="3">
        <v>0.02953098334946246</v>
      </c>
    </row>
    <row r="150" spans="1:14">
      <c r="A150" s="2" t="s">
        <v>161</v>
      </c>
      <c r="B150" s="3">
        <v>0.0005807752952502268</v>
      </c>
      <c r="C150" s="3">
        <v>0.001096860877977277</v>
      </c>
      <c r="D150" s="3">
        <v>0.001489031799534337</v>
      </c>
      <c r="E150" s="3">
        <v>0.00238850744508119</v>
      </c>
      <c r="F150" s="3">
        <v>0.003339833331828526</v>
      </c>
      <c r="G150" s="3">
        <v>0.003860067787573178</v>
      </c>
      <c r="H150" s="3">
        <v>0.004894945890199515</v>
      </c>
      <c r="I150" s="3">
        <v>0.006293308110835689</v>
      </c>
      <c r="J150" s="3">
        <v>0.00638055820185067</v>
      </c>
      <c r="K150" s="3">
        <v>0.01513136165356758</v>
      </c>
      <c r="L150" s="3">
        <v>0.02396048445096333</v>
      </c>
      <c r="M150" s="3">
        <v>0.03262910743510021</v>
      </c>
      <c r="N150" s="3">
        <v>0.03489061279705678</v>
      </c>
    </row>
    <row r="151" spans="1:14">
      <c r="A151" s="2" t="s">
        <v>162</v>
      </c>
      <c r="B151" s="3">
        <v>0.0007053606103701995</v>
      </c>
      <c r="C151" s="3">
        <v>0.001328272173350929</v>
      </c>
      <c r="D151" s="3">
        <v>0.001750205135521985</v>
      </c>
      <c r="E151" s="3">
        <v>0.002661084445468275</v>
      </c>
      <c r="F151" s="3">
        <v>0.003718656117689943</v>
      </c>
      <c r="G151" s="3">
        <v>0.004172817643747419</v>
      </c>
      <c r="H151" s="3">
        <v>0.004439970112446261</v>
      </c>
      <c r="I151" s="3">
        <v>0.003270252921946243</v>
      </c>
      <c r="J151" s="3">
        <v>0.00818518585357169</v>
      </c>
      <c r="K151" s="3">
        <v>0.01656172987084449</v>
      </c>
      <c r="L151" s="3">
        <v>0.02715538261876248</v>
      </c>
      <c r="M151" s="3">
        <v>0.03442950137934066</v>
      </c>
      <c r="N151" s="3">
        <v>0.03841760827904019</v>
      </c>
    </row>
    <row r="152" spans="1:14">
      <c r="A152" s="2" t="s">
        <v>163</v>
      </c>
      <c r="B152" s="3">
        <v>0.0006435089660450993</v>
      </c>
      <c r="C152" s="3">
        <v>0.001213682039508188</v>
      </c>
      <c r="D152" s="3">
        <v>0.001650737540810575</v>
      </c>
      <c r="E152" s="3">
        <v>0.002576764549743025</v>
      </c>
      <c r="F152" s="3">
        <v>0.003609850179512865</v>
      </c>
      <c r="G152" s="3">
        <v>0.004120942511551119</v>
      </c>
      <c r="H152" s="3">
        <v>0.005342806075484582</v>
      </c>
      <c r="I152" s="3">
        <v>0.006739790985696399</v>
      </c>
      <c r="J152" s="3">
        <v>0.01282163190602404</v>
      </c>
      <c r="K152" s="3">
        <v>0.01987934958955017</v>
      </c>
      <c r="L152" s="3">
        <v>0.03377000183807383</v>
      </c>
      <c r="M152" s="3">
        <v>0.03851715818984143</v>
      </c>
      <c r="N152" s="3">
        <v>0.04499677363606267</v>
      </c>
    </row>
    <row r="153" spans="1:14">
      <c r="A153" s="2" t="s">
        <v>164</v>
      </c>
      <c r="B153" s="3">
        <v>0.0008043453324630152</v>
      </c>
      <c r="C153" s="3">
        <v>0.001442859328617738</v>
      </c>
      <c r="D153" s="3">
        <v>0.001903530316014727</v>
      </c>
      <c r="E153" s="3">
        <v>0.002860898178800638</v>
      </c>
      <c r="F153" s="3">
        <v>0.004010029695931405</v>
      </c>
      <c r="G153" s="3">
        <v>0.004712336387781704</v>
      </c>
      <c r="H153" s="3">
        <v>0.006511784172033884</v>
      </c>
      <c r="I153" s="3">
        <v>0.009313963385158292</v>
      </c>
      <c r="J153" s="3">
        <v>0.0187303417308274</v>
      </c>
      <c r="K153" s="3">
        <v>0.02839750128372969</v>
      </c>
      <c r="L153" s="3">
        <v>0.04092763626220873</v>
      </c>
      <c r="M153" s="3">
        <v>0.04530226689220978</v>
      </c>
      <c r="N153" s="3">
        <v>0.05161893214742113</v>
      </c>
    </row>
    <row r="154" spans="1:14">
      <c r="A154" s="2" t="s">
        <v>165</v>
      </c>
      <c r="B154" s="3">
        <v>0.001404805256931275</v>
      </c>
      <c r="C154" s="3">
        <v>0.002308621384355623</v>
      </c>
      <c r="D154" s="3">
        <v>0.002964984772235196</v>
      </c>
      <c r="E154" s="3">
        <v>0.004315441052314001</v>
      </c>
      <c r="F154" s="3">
        <v>0.005972993099709474</v>
      </c>
      <c r="G154" s="3">
        <v>0.007081055502564583</v>
      </c>
      <c r="H154" s="3">
        <v>0.009686639190171726</v>
      </c>
      <c r="I154" s="3">
        <v>0.01379254703708979</v>
      </c>
      <c r="J154" s="3">
        <v>0.02403999186838375</v>
      </c>
      <c r="K154" s="3">
        <v>0.03304318276406853</v>
      </c>
      <c r="L154" s="3">
        <v>0.04511059417718306</v>
      </c>
      <c r="M154" s="3">
        <v>0.05333829044779185</v>
      </c>
      <c r="N154" s="3">
        <v>0.04213936603426767</v>
      </c>
    </row>
    <row r="155" spans="1:14">
      <c r="A155" s="2" t="s">
        <v>166</v>
      </c>
      <c r="B155" s="3">
        <v>0.001567754089176233</v>
      </c>
      <c r="C155" s="3">
        <v>0.00253979567523384</v>
      </c>
      <c r="D155" s="3">
        <v>0.003238417349899262</v>
      </c>
      <c r="E155" s="3">
        <v>0.004668144272990689</v>
      </c>
      <c r="F155" s="3">
        <v>0.006514786226505724</v>
      </c>
      <c r="G155" s="3">
        <v>0.007791320281864263</v>
      </c>
      <c r="H155" s="3">
        <v>0.01081805881716127</v>
      </c>
      <c r="I155" s="3">
        <v>0.01558691116007599</v>
      </c>
      <c r="J155" s="3">
        <v>0.02903850684822297</v>
      </c>
      <c r="K155" s="3">
        <v>0.03983482821283635</v>
      </c>
      <c r="L155" s="3">
        <v>0.05078400317919838</v>
      </c>
      <c r="M155" s="3">
        <v>0.03980505685618255</v>
      </c>
      <c r="N155" s="3">
        <v>0.02741160258365307</v>
      </c>
    </row>
    <row r="156" spans="1:14">
      <c r="A156" s="2" t="s">
        <v>167</v>
      </c>
      <c r="B156" s="3">
        <v>-0.0373911098774125</v>
      </c>
      <c r="C156" s="3">
        <v>-0.02706549768945684</v>
      </c>
      <c r="D156" s="3">
        <v>-0.02435637304906183</v>
      </c>
      <c r="E156" s="3">
        <v>-0.02273591990561697</v>
      </c>
      <c r="F156" s="3">
        <v>-0.01544980790373914</v>
      </c>
      <c r="G156" s="3">
        <v>-0.01232113497540351</v>
      </c>
      <c r="H156" s="3">
        <v>-0.008913869325876201</v>
      </c>
      <c r="I156" s="3">
        <v>-0.006836698401145275</v>
      </c>
      <c r="J156" s="3">
        <v>-0.00318712628860339</v>
      </c>
      <c r="K156" s="3">
        <v>-0.0007153306005565573</v>
      </c>
      <c r="L156" s="3">
        <v>0.002794338190976416</v>
      </c>
      <c r="M156" s="3">
        <v>0.005810038809220474</v>
      </c>
      <c r="N156" s="3">
        <v>0.006005495300550926</v>
      </c>
    </row>
    <row r="157" spans="1:14">
      <c r="A157" s="2" t="s">
        <v>168</v>
      </c>
      <c r="B157" s="3">
        <v>-0.02780344131583155</v>
      </c>
      <c r="C157" s="3">
        <v>-0.0233685282826358</v>
      </c>
      <c r="D157" s="3">
        <v>-0.0137719094972803</v>
      </c>
      <c r="E157" s="3">
        <v>-0.01259712051831675</v>
      </c>
      <c r="F157" s="3">
        <v>-0.01243774591065417</v>
      </c>
      <c r="G157" s="3">
        <v>-0.01092390139075518</v>
      </c>
      <c r="H157" s="3">
        <v>-0.009024877855402321</v>
      </c>
      <c r="I157" s="3">
        <v>-0.007059163902694589</v>
      </c>
      <c r="J157" s="3">
        <v>-0.004805088657470668</v>
      </c>
      <c r="K157" s="3">
        <v>-0.003000185247198675</v>
      </c>
      <c r="L157" s="3">
        <v>-0.001869953000662407</v>
      </c>
      <c r="M157" s="3">
        <v>-0.0007722146509075529</v>
      </c>
      <c r="N157" s="3">
        <v>-0.001326251617804244</v>
      </c>
    </row>
    <row r="158" spans="1:14">
      <c r="A158" s="2" t="s">
        <v>169</v>
      </c>
      <c r="B158" s="3">
        <v>0.141397048241251</v>
      </c>
      <c r="C158" s="3">
        <v>0.1038518877401609</v>
      </c>
      <c r="D158" s="3">
        <v>0.07302498566456427</v>
      </c>
      <c r="E158" s="3">
        <v>0.05598364069473497</v>
      </c>
      <c r="F158" s="3">
        <v>0.04470247574715678</v>
      </c>
      <c r="G158" s="3">
        <v>0.03741295044521066</v>
      </c>
      <c r="H158" s="3">
        <v>0.02881215769735552</v>
      </c>
      <c r="I158" s="3">
        <v>0.02065776107605114</v>
      </c>
      <c r="J158" s="3">
        <v>0.01330997823617868</v>
      </c>
      <c r="K158" s="3">
        <v>0.01150497398595115</v>
      </c>
      <c r="L158" s="3">
        <v>0.01216175082786319</v>
      </c>
      <c r="M158" s="3">
        <v>0.01229402581833395</v>
      </c>
      <c r="N158" s="3">
        <v>0.01246767678398418</v>
      </c>
    </row>
    <row r="159" spans="1:14">
      <c r="A159" s="2" t="s">
        <v>170</v>
      </c>
      <c r="B159" s="3">
        <v>0.03723147789524542</v>
      </c>
      <c r="C159" s="3">
        <v>0.02390969738573229</v>
      </c>
      <c r="D159" s="3">
        <v>0.01933140487707382</v>
      </c>
      <c r="E159" s="3">
        <v>0.01618641901785956</v>
      </c>
      <c r="F159" s="3">
        <v>0.01343918982137821</v>
      </c>
      <c r="G159" s="3">
        <v>0.01227859516647913</v>
      </c>
      <c r="H159" s="3">
        <v>0.01000084695560721</v>
      </c>
      <c r="I159" s="3">
        <v>0.007442616284484634</v>
      </c>
      <c r="J159" s="3">
        <v>0.007490469212094062</v>
      </c>
      <c r="K159" s="3">
        <v>0.009443850376771866</v>
      </c>
      <c r="L159" s="3">
        <v>0.01193242789851918</v>
      </c>
      <c r="M159" s="3">
        <v>0.01493650419495997</v>
      </c>
      <c r="N159" s="3">
        <v>0.01587925805068816</v>
      </c>
    </row>
    <row r="160" spans="1:14">
      <c r="A160" s="2" t="s">
        <v>171</v>
      </c>
      <c r="B160" s="3">
        <v>0.02780264137468006</v>
      </c>
      <c r="C160" s="3">
        <v>0.02287581274781169</v>
      </c>
      <c r="D160" s="3">
        <v>0.01189562824917532</v>
      </c>
      <c r="E160" s="3">
        <v>0.01063249900418897</v>
      </c>
      <c r="F160" s="3">
        <v>0.01219351515410684</v>
      </c>
      <c r="G160" s="3">
        <v>0.0108485772022337</v>
      </c>
      <c r="H160" s="3">
        <v>0.00872308829652876</v>
      </c>
      <c r="I160" s="3">
        <v>0.006557893171018263</v>
      </c>
      <c r="J160" s="3">
        <v>0.005812309025523638</v>
      </c>
      <c r="K160" s="3">
        <v>0.006869232943194733</v>
      </c>
      <c r="L160" s="3">
        <v>0.007736506052331759</v>
      </c>
      <c r="M160" s="3">
        <v>0.01028053014600401</v>
      </c>
      <c r="N160" s="3">
        <v>0.01093459259285567</v>
      </c>
    </row>
    <row r="161" spans="1:14">
      <c r="A161" s="2" t="s">
        <v>172</v>
      </c>
      <c r="B161" s="3">
        <v>-0.1437755070701958</v>
      </c>
      <c r="C161" s="3">
        <v>-0.107701331406039</v>
      </c>
      <c r="D161" s="3">
        <v>-0.07841365558705005</v>
      </c>
      <c r="E161" s="3">
        <v>-0.06171561042314538</v>
      </c>
      <c r="F161" s="3">
        <v>-0.04848102958793685</v>
      </c>
      <c r="G161" s="3">
        <v>-0.03909078868917859</v>
      </c>
      <c r="H161" s="3">
        <v>-0.02563821095989452</v>
      </c>
      <c r="I161" s="3">
        <v>-0.01662440749033282</v>
      </c>
      <c r="J161" s="3">
        <v>-0.005158468280348136</v>
      </c>
      <c r="K161" s="3">
        <v>-0.0006828566939918972</v>
      </c>
      <c r="L161" s="3">
        <v>0.005230891678131139</v>
      </c>
      <c r="M161" s="3">
        <v>0.01054304986762358</v>
      </c>
      <c r="N161" s="3">
        <v>0.01159744279365898</v>
      </c>
    </row>
    <row r="162" spans="1:14">
      <c r="A162" s="2" t="s">
        <v>173</v>
      </c>
      <c r="B162" s="3">
        <v>-0.003091616920284804</v>
      </c>
      <c r="C162" s="3">
        <v>-0.003973278133605243</v>
      </c>
      <c r="D162" s="3">
        <v>-0.00569990294795433</v>
      </c>
      <c r="E162" s="3">
        <v>-0.005396912877442783</v>
      </c>
      <c r="F162" s="3">
        <v>-0.002297362076793254</v>
      </c>
      <c r="G162" s="3">
        <v>-0.0004165955600860815</v>
      </c>
      <c r="H162" s="3">
        <v>0.002082567415514384</v>
      </c>
      <c r="I162" s="3">
        <v>0.00267999225915349</v>
      </c>
      <c r="J162" s="3">
        <v>0.006055630337152011</v>
      </c>
      <c r="K162" s="3">
        <v>0.007669448332399849</v>
      </c>
      <c r="L162" s="3">
        <v>0.01270039329273319</v>
      </c>
      <c r="M162" s="3">
        <v>0.01654292567008143</v>
      </c>
      <c r="N162" s="3">
        <v>0.01746724177245269</v>
      </c>
    </row>
    <row r="163" spans="1:14">
      <c r="A163" s="2" t="s">
        <v>174</v>
      </c>
      <c r="B163" s="3">
        <v>-0.004530200740452868</v>
      </c>
      <c r="C163" s="3">
        <v>-0.005290870586009028</v>
      </c>
      <c r="D163" s="3">
        <v>-0.007044171747517828</v>
      </c>
      <c r="E163" s="3">
        <v>-0.005484568364773182</v>
      </c>
      <c r="F163" s="3">
        <v>0.0005748874063046616</v>
      </c>
      <c r="G163" s="3">
        <v>0.002108023085054941</v>
      </c>
      <c r="H163" s="3">
        <v>0.001519781192091241</v>
      </c>
      <c r="I163" s="3">
        <v>0.001613089831477227</v>
      </c>
      <c r="J163" s="3">
        <v>0.003851092414292431</v>
      </c>
      <c r="K163" s="3">
        <v>0.004103239491769202</v>
      </c>
      <c r="L163" s="3">
        <v>0.007599450964861988</v>
      </c>
      <c r="M163" s="3">
        <v>0.009930306246921011</v>
      </c>
      <c r="N163" s="3">
        <v>0.01092557194081411</v>
      </c>
    </row>
    <row r="164" spans="1:14">
      <c r="A164" s="2" t="s">
        <v>175</v>
      </c>
      <c r="B164" s="3">
        <v>0.0001708616496521056</v>
      </c>
      <c r="C164" s="3">
        <v>-0.005683553450079676</v>
      </c>
      <c r="D164" s="3">
        <v>-0.01045069860436424</v>
      </c>
      <c r="E164" s="3">
        <v>-0.01712966348828536</v>
      </c>
      <c r="F164" s="3">
        <v>-0.02653581632603331</v>
      </c>
      <c r="G164" s="3">
        <v>-0.03397418832932265</v>
      </c>
      <c r="H164" s="3">
        <v>-0.05004047938424332</v>
      </c>
      <c r="I164" s="3">
        <v>-0.07170866197160608</v>
      </c>
      <c r="J164" s="3">
        <v>-0.1201371023780788</v>
      </c>
      <c r="K164" s="3">
        <v>-0.1518969450433617</v>
      </c>
      <c r="L164" s="3">
        <v>-0.2058029621802519</v>
      </c>
      <c r="M164" s="3">
        <v>-0.2763603260370826</v>
      </c>
      <c r="N164" s="3">
        <v>-0.3231951750747613</v>
      </c>
    </row>
    <row r="165" spans="1:14">
      <c r="A165" s="2" t="s">
        <v>176</v>
      </c>
      <c r="B165" s="3">
        <v>-0.0003507854419718263</v>
      </c>
      <c r="C165" s="3">
        <v>-0.006678901963227178</v>
      </c>
      <c r="D165" s="3">
        <v>-0.01128975602762422</v>
      </c>
      <c r="E165" s="3">
        <v>-0.01707041254435489</v>
      </c>
      <c r="F165" s="3">
        <v>-0.02579080591949889</v>
      </c>
      <c r="G165" s="3">
        <v>-0.03299882400842098</v>
      </c>
      <c r="H165" s="3">
        <v>-0.04878291220305148</v>
      </c>
      <c r="I165" s="3">
        <v>-0.06995163029205913</v>
      </c>
      <c r="J165" s="3">
        <v>-0.1178050318991498</v>
      </c>
      <c r="K165" s="3">
        <v>-0.149402508187325</v>
      </c>
      <c r="L165" s="3">
        <v>-0.2031967145196244</v>
      </c>
      <c r="M165" s="3">
        <v>-0.2731424224933923</v>
      </c>
      <c r="N165" s="3">
        <v>-0.3211074469925656</v>
      </c>
    </row>
    <row r="166" spans="1:14">
      <c r="A166" s="2" t="s">
        <v>177</v>
      </c>
      <c r="B166" s="3">
        <v>-0.002076549231130216</v>
      </c>
      <c r="C166" s="3">
        <v>-0.008131793544977478</v>
      </c>
      <c r="D166" s="3">
        <v>-0.01214258842224258</v>
      </c>
      <c r="E166" s="3">
        <v>-0.01726908449923307</v>
      </c>
      <c r="F166" s="3">
        <v>-0.02579361521699974</v>
      </c>
      <c r="G166" s="3">
        <v>-0.03293605012949209</v>
      </c>
      <c r="H166" s="3">
        <v>-0.04869288784416097</v>
      </c>
      <c r="I166" s="3">
        <v>-0.06977615104001368</v>
      </c>
      <c r="J166" s="3">
        <v>-0.1175982865212662</v>
      </c>
      <c r="K166" s="3">
        <v>-0.1491278882578551</v>
      </c>
      <c r="L166" s="3">
        <v>-0.2028372114809175</v>
      </c>
      <c r="M166" s="3">
        <v>-0.2726651176029702</v>
      </c>
      <c r="N166" s="3">
        <v>-0.3207398846928809</v>
      </c>
    </row>
    <row r="167" spans="1:14">
      <c r="A167" s="2" t="s">
        <v>178</v>
      </c>
      <c r="B167" s="3">
        <v>-0.003340410215442437</v>
      </c>
      <c r="C167" s="3">
        <v>-0.0083245157246617</v>
      </c>
      <c r="D167" s="3">
        <v>-0.01164450011453357</v>
      </c>
      <c r="E167" s="3">
        <v>-0.01677066283392316</v>
      </c>
      <c r="F167" s="3">
        <v>-0.02546268788300081</v>
      </c>
      <c r="G167" s="3">
        <v>-0.03274025839927367</v>
      </c>
      <c r="H167" s="3">
        <v>-0.04851304586403678</v>
      </c>
      <c r="I167" s="3">
        <v>-0.0695366043875735</v>
      </c>
      <c r="J167" s="3">
        <v>-0.1174559843181858</v>
      </c>
      <c r="K167" s="3">
        <v>-0.1489380828630442</v>
      </c>
      <c r="L167" s="3">
        <v>-0.2026447623673768</v>
      </c>
      <c r="M167" s="3">
        <v>-0.2724282641069241</v>
      </c>
      <c r="N167" s="3">
        <v>-0.3205587326526678</v>
      </c>
    </row>
    <row r="168" spans="1:14">
      <c r="A168" s="2" t="s">
        <v>179</v>
      </c>
      <c r="B168" s="3">
        <v>-0.004310265564361126</v>
      </c>
      <c r="C168" s="3">
        <v>-0.008954378110640811</v>
      </c>
      <c r="D168" s="3">
        <v>-0.01218693450473935</v>
      </c>
      <c r="E168" s="3">
        <v>-0.0177166768545494</v>
      </c>
      <c r="F168" s="3">
        <v>-0.02645686557425135</v>
      </c>
      <c r="G168" s="3">
        <v>-0.03349272846728769</v>
      </c>
      <c r="H168" s="3">
        <v>-0.0490956545780448</v>
      </c>
      <c r="I168" s="3">
        <v>-0.06988828242783479</v>
      </c>
      <c r="J168" s="3">
        <v>-0.1176678252450936</v>
      </c>
      <c r="K168" s="3">
        <v>-0.1491318936469072</v>
      </c>
      <c r="L168" s="3">
        <v>-0.2027915456404219</v>
      </c>
      <c r="M168" s="3">
        <v>-0.2725428532188148</v>
      </c>
      <c r="N168" s="3">
        <v>-0.3207515695636721</v>
      </c>
    </row>
    <row r="169" spans="1:14">
      <c r="A169" s="2" t="s">
        <v>180</v>
      </c>
      <c r="B169" s="3">
        <v>-0.005190967968187835</v>
      </c>
      <c r="C169" s="3">
        <v>-0.009823565747185519</v>
      </c>
      <c r="D169" s="3">
        <v>-0.01305749711604399</v>
      </c>
      <c r="E169" s="3">
        <v>-0.01883719601995669</v>
      </c>
      <c r="F169" s="3">
        <v>-0.02743376158031892</v>
      </c>
      <c r="G169" s="3">
        <v>-0.0343515506826921</v>
      </c>
      <c r="H169" s="3">
        <v>-0.04971897691088369</v>
      </c>
      <c r="I169" s="3">
        <v>-0.07035019252487058</v>
      </c>
      <c r="J169" s="3">
        <v>-0.117934663642048</v>
      </c>
      <c r="K169" s="3">
        <v>-0.1493305569203946</v>
      </c>
      <c r="L169" s="3">
        <v>-0.2029003412032899</v>
      </c>
      <c r="M169" s="3">
        <v>-0.2727195954325252</v>
      </c>
      <c r="N169" s="3">
        <v>-0.320966374794517</v>
      </c>
    </row>
    <row r="170" spans="1:14">
      <c r="A170" s="2" t="s">
        <v>181</v>
      </c>
      <c r="B170" s="3">
        <v>-0.006564988980092798</v>
      </c>
      <c r="C170" s="3">
        <v>-0.01123375716825103</v>
      </c>
      <c r="D170" s="3">
        <v>-0.01447161525622753</v>
      </c>
      <c r="E170" s="3">
        <v>-0.02051162850668007</v>
      </c>
      <c r="F170" s="3">
        <v>-0.02907858019792053</v>
      </c>
      <c r="G170" s="3">
        <v>-0.03582298888900715</v>
      </c>
      <c r="H170" s="3">
        <v>-0.05084005098719715</v>
      </c>
      <c r="I170" s="3">
        <v>-0.0711873776797495</v>
      </c>
      <c r="J170" s="3">
        <v>-0.1183848678023569</v>
      </c>
      <c r="K170" s="3">
        <v>-0.1495952365699446</v>
      </c>
      <c r="L170" s="3">
        <v>-0.2031539207084275</v>
      </c>
      <c r="M170" s="3">
        <v>-0.2729726795274711</v>
      </c>
      <c r="N170" s="3">
        <v>-0.3212995024290806</v>
      </c>
    </row>
    <row r="171" spans="1:14">
      <c r="A171" s="2" t="s">
        <v>182</v>
      </c>
      <c r="B171" s="3">
        <v>-0.007436426991227161</v>
      </c>
      <c r="C171" s="3">
        <v>-0.01212024252925786</v>
      </c>
      <c r="D171" s="3">
        <v>-0.0153477195909323</v>
      </c>
      <c r="E171" s="3">
        <v>-0.02156335535117348</v>
      </c>
      <c r="F171" s="3">
        <v>-0.03014212539285684</v>
      </c>
      <c r="G171" s="3">
        <v>-0.03677425540352479</v>
      </c>
      <c r="H171" s="3">
        <v>-0.0515096064626381</v>
      </c>
      <c r="I171" s="3">
        <v>-0.07180625084852973</v>
      </c>
      <c r="J171" s="3">
        <v>-0.11835491664286</v>
      </c>
      <c r="K171" s="3">
        <v>-0.149295565587331</v>
      </c>
      <c r="L171" s="3">
        <v>-0.2029271298734959</v>
      </c>
      <c r="M171" s="3">
        <v>-0.2726941386623136</v>
      </c>
      <c r="N171" s="3">
        <v>-0.3209240444016749</v>
      </c>
    </row>
    <row r="172" spans="1:14">
      <c r="A172" s="2" t="s">
        <v>183</v>
      </c>
      <c r="B172" s="3">
        <v>-0.007890079432385011</v>
      </c>
      <c r="C172" s="3">
        <v>-0.0125720976373861</v>
      </c>
      <c r="D172" s="3">
        <v>-0.01580051629846371</v>
      </c>
      <c r="E172" s="3">
        <v>-0.02211780828807788</v>
      </c>
      <c r="F172" s="3">
        <v>-0.03067633985272204</v>
      </c>
      <c r="G172" s="3">
        <v>-0.03723879295134245</v>
      </c>
      <c r="H172" s="3">
        <v>-0.05186214457844576</v>
      </c>
      <c r="I172" s="3">
        <v>-0.07183212488689029</v>
      </c>
      <c r="J172" s="3">
        <v>-0.1176836813188817</v>
      </c>
      <c r="K172" s="3">
        <v>-0.1482026773381704</v>
      </c>
      <c r="L172" s="3">
        <v>-0.2019819319684737</v>
      </c>
      <c r="M172" s="3">
        <v>-0.2715756709798558</v>
      </c>
      <c r="N172" s="3">
        <v>-0.3195795487463688</v>
      </c>
    </row>
    <row r="173" spans="1:14">
      <c r="A173" s="2" t="s">
        <v>184</v>
      </c>
      <c r="B173" s="3">
        <v>-0.007979584013101884</v>
      </c>
      <c r="C173" s="3">
        <v>-0.01261963719741032</v>
      </c>
      <c r="D173" s="3">
        <v>-0.0158215498612908</v>
      </c>
      <c r="E173" s="3">
        <v>-0.02210928303297247</v>
      </c>
      <c r="F173" s="3">
        <v>-0.03058129622586311</v>
      </c>
      <c r="G173" s="3">
        <v>-0.03706818167847614</v>
      </c>
      <c r="H173" s="3">
        <v>-0.051558871777745</v>
      </c>
      <c r="I173" s="3">
        <v>-0.07143809586573882</v>
      </c>
      <c r="J173" s="3">
        <v>-0.1170409260018506</v>
      </c>
      <c r="K173" s="3">
        <v>-0.147225482286752</v>
      </c>
      <c r="L173" s="3">
        <v>-0.2008432594556383</v>
      </c>
      <c r="M173" s="3">
        <v>-0.2702982562971229</v>
      </c>
      <c r="N173" s="3">
        <v>-0.3180896022622385</v>
      </c>
    </row>
    <row r="174" spans="1:14">
      <c r="A174" s="2" t="s">
        <v>185</v>
      </c>
      <c r="B174" s="3">
        <v>-0.008040405197539333</v>
      </c>
      <c r="C174" s="3">
        <v>-0.01262530428037678</v>
      </c>
      <c r="D174" s="3">
        <v>-0.0157940473727654</v>
      </c>
      <c r="E174" s="3">
        <v>-0.02204993861396855</v>
      </c>
      <c r="F174" s="3">
        <v>-0.03044033891044807</v>
      </c>
      <c r="G174" s="3">
        <v>-0.0368370837941172</v>
      </c>
      <c r="H174" s="3">
        <v>-0.05112702142728814</v>
      </c>
      <c r="I174" s="3">
        <v>-0.07074848564184291</v>
      </c>
      <c r="J174" s="3">
        <v>-0.1154601852459652</v>
      </c>
      <c r="K174" s="3">
        <v>-0.1456366697165564</v>
      </c>
      <c r="L174" s="3">
        <v>-0.1988437731138806</v>
      </c>
      <c r="M174" s="3">
        <v>-0.2679926337952527</v>
      </c>
      <c r="N174" s="3">
        <v>-0.3153432784452941</v>
      </c>
    </row>
    <row r="175" spans="1:14">
      <c r="A175" s="2" t="s">
        <v>186</v>
      </c>
      <c r="B175" s="3">
        <v>-0.007990828731252484</v>
      </c>
      <c r="C175" s="3">
        <v>-0.01248348114818837</v>
      </c>
      <c r="D175" s="3">
        <v>-0.01558803638180232</v>
      </c>
      <c r="E175" s="3">
        <v>-0.02173669015051549</v>
      </c>
      <c r="F175" s="3">
        <v>-0.02996083040082125</v>
      </c>
      <c r="G175" s="3">
        <v>-0.0362274967436009</v>
      </c>
      <c r="H175" s="3">
        <v>-0.05026523473914959</v>
      </c>
      <c r="I175" s="3">
        <v>-0.06960543220889791</v>
      </c>
      <c r="J175" s="3">
        <v>-0.1134311821308894</v>
      </c>
      <c r="K175" s="3">
        <v>-0.1426451791723942</v>
      </c>
      <c r="L175" s="3">
        <v>-0.1953346177913496</v>
      </c>
      <c r="M175" s="3">
        <v>-0.2630900389160103</v>
      </c>
      <c r="N175" s="3">
        <v>-0.3096404791147955</v>
      </c>
    </row>
    <row r="176" spans="1:14">
      <c r="A176" s="2" t="s">
        <v>187</v>
      </c>
      <c r="B176" s="3">
        <v>-0.007852427375581448</v>
      </c>
      <c r="C176" s="3">
        <v>-0.01223262689201147</v>
      </c>
      <c r="D176" s="3">
        <v>-0.01525841023981157</v>
      </c>
      <c r="E176" s="3">
        <v>-0.0212658591438228</v>
      </c>
      <c r="F176" s="3">
        <v>-0.02928862860447357</v>
      </c>
      <c r="G176" s="3">
        <v>-0.03538227555260557</v>
      </c>
      <c r="H176" s="3">
        <v>-0.04899981639830319</v>
      </c>
      <c r="I176" s="3">
        <v>-0.06768371209405981</v>
      </c>
      <c r="J176" s="3">
        <v>-0.1094627423398855</v>
      </c>
      <c r="K176" s="3">
        <v>-0.1376862301240648</v>
      </c>
      <c r="L176" s="3">
        <v>-0.1891139682055651</v>
      </c>
      <c r="M176" s="3">
        <v>-0.2552969474921609</v>
      </c>
      <c r="N176" s="3">
        <v>-0.299304606542861</v>
      </c>
    </row>
    <row r="177" spans="1:14">
      <c r="A177" s="2" t="s">
        <v>188</v>
      </c>
      <c r="B177" s="3">
        <v>-0.007709331673854554</v>
      </c>
      <c r="C177" s="3">
        <v>-0.01199719968676466</v>
      </c>
      <c r="D177" s="3">
        <v>-0.0149560582782295</v>
      </c>
      <c r="E177" s="3">
        <v>-0.02083561856769193</v>
      </c>
      <c r="F177" s="3">
        <v>-0.02869025864221104</v>
      </c>
      <c r="G177" s="3">
        <v>-0.03467140658120169</v>
      </c>
      <c r="H177" s="3">
        <v>-0.04805404455958569</v>
      </c>
      <c r="I177" s="3">
        <v>-0.06643822630784953</v>
      </c>
      <c r="J177" s="3">
        <v>-0.1073819266117312</v>
      </c>
      <c r="K177" s="3">
        <v>-0.13501582649536</v>
      </c>
      <c r="L177" s="3">
        <v>-0.1854183322743803</v>
      </c>
      <c r="M177" s="3">
        <v>-0.2484305448191772</v>
      </c>
      <c r="N177" s="3">
        <v>-0.2915967683156018</v>
      </c>
    </row>
    <row r="178" spans="1:14">
      <c r="A178" s="2" t="s">
        <v>189</v>
      </c>
      <c r="B178" s="3">
        <v>0.0003066009445299167</v>
      </c>
      <c r="C178" s="3">
        <v>-0.0004221945067787519</v>
      </c>
      <c r="D178" s="3">
        <v>2.110225755943645E-05</v>
      </c>
      <c r="E178" s="3">
        <v>4.315491609192277E-05</v>
      </c>
      <c r="F178" s="3">
        <v>0.0004019619973891988</v>
      </c>
      <c r="G178" s="3">
        <v>0.0003305139084962806</v>
      </c>
      <c r="H178" s="3">
        <v>0.0002732748565823672</v>
      </c>
      <c r="I178" s="3">
        <v>0.001056014107955855</v>
      </c>
      <c r="J178" s="3">
        <v>0.001699192649025884</v>
      </c>
      <c r="K178" s="3">
        <v>0.002234591299267416</v>
      </c>
      <c r="L178" s="3">
        <v>0.002447678303627532</v>
      </c>
      <c r="M178" s="3">
        <v>0.001694126891830009</v>
      </c>
      <c r="N178" s="3">
        <v>0.001370246980709997</v>
      </c>
    </row>
    <row r="179" spans="1:14">
      <c r="A179" s="2" t="s">
        <v>190</v>
      </c>
      <c r="B179" s="3">
        <v>0.02786805151792571</v>
      </c>
      <c r="C179" s="3">
        <v>0.0168045624914305</v>
      </c>
      <c r="D179" s="3">
        <v>0.01087102972345228</v>
      </c>
      <c r="E179" s="3">
        <v>0.01477967453911413</v>
      </c>
      <c r="F179" s="3">
        <v>0.01554914300190455</v>
      </c>
      <c r="G179" s="3">
        <v>0.01440878715472957</v>
      </c>
      <c r="H179" s="3">
        <v>0.01168503836140227</v>
      </c>
      <c r="I179" s="3">
        <v>0.008205346259662528</v>
      </c>
      <c r="J179" s="3">
        <v>0.007953793251009115</v>
      </c>
      <c r="K179" s="3">
        <v>0.00769102983340768</v>
      </c>
      <c r="L179" s="3">
        <v>0.008116745044465228</v>
      </c>
      <c r="M179" s="3">
        <v>0.008184187337378917</v>
      </c>
      <c r="N179" s="3">
        <v>0.008920360060406843</v>
      </c>
    </row>
    <row r="180" spans="1:14">
      <c r="A180" s="2" t="s">
        <v>191</v>
      </c>
      <c r="B180" s="3">
        <v>0.02254448778431408</v>
      </c>
      <c r="C180" s="3">
        <v>0.01204634951828135</v>
      </c>
      <c r="D180" s="3">
        <v>0.009612351102928216</v>
      </c>
      <c r="E180" s="3">
        <v>0.01744779120128266</v>
      </c>
      <c r="F180" s="3">
        <v>0.01977785173412907</v>
      </c>
      <c r="G180" s="3">
        <v>0.01803700086099038</v>
      </c>
      <c r="H180" s="3">
        <v>0.01514200538439153</v>
      </c>
      <c r="I180" s="3">
        <v>0.01168566841432689</v>
      </c>
      <c r="J180" s="3">
        <v>0.01099227971135794</v>
      </c>
      <c r="K180" s="3">
        <v>0.01035801093826966</v>
      </c>
      <c r="L180" s="3">
        <v>0.0113145695983984</v>
      </c>
      <c r="M180" s="3">
        <v>0.01136677291371653</v>
      </c>
      <c r="N180" s="3">
        <v>0.01217542904644103</v>
      </c>
    </row>
    <row r="181" spans="1:14">
      <c r="A181" s="2" t="s">
        <v>192</v>
      </c>
      <c r="B181" s="3">
        <v>0.01850288570097273</v>
      </c>
      <c r="C181" s="3">
        <v>0.01813332968346346</v>
      </c>
      <c r="D181" s="3">
        <v>0.01786512545810915</v>
      </c>
      <c r="E181" s="3">
        <v>0.02642483665671286</v>
      </c>
      <c r="F181" s="3">
        <v>0.02829665635599646</v>
      </c>
      <c r="G181" s="3">
        <v>0.02497970289412329</v>
      </c>
      <c r="H181" s="3">
        <v>0.02049450846764825</v>
      </c>
      <c r="I181" s="3">
        <v>0.01688317869530529</v>
      </c>
      <c r="J181" s="3">
        <v>0.01407207749549995</v>
      </c>
      <c r="K181" s="3">
        <v>0.01247379566894344</v>
      </c>
      <c r="L181" s="3">
        <v>0.01450791513375623</v>
      </c>
      <c r="M181" s="3">
        <v>0.01443101343488468</v>
      </c>
      <c r="N181" s="3">
        <v>0.01484646514696015</v>
      </c>
    </row>
    <row r="182" spans="1:14">
      <c r="A182" s="2" t="s">
        <v>193</v>
      </c>
      <c r="B182" s="3">
        <v>0.01701790766148669</v>
      </c>
      <c r="C182" s="3">
        <v>0.01904512502134303</v>
      </c>
      <c r="D182" s="3">
        <v>0.01944985716078773</v>
      </c>
      <c r="E182" s="3">
        <v>0.02740920094890617</v>
      </c>
      <c r="F182" s="3">
        <v>0.02852143966692234</v>
      </c>
      <c r="G182" s="3">
        <v>0.02679715055132243</v>
      </c>
      <c r="H182" s="3">
        <v>0.02069895171660456</v>
      </c>
      <c r="I182" s="3">
        <v>0.01615833951242211</v>
      </c>
      <c r="J182" s="3">
        <v>0.0115413445480195</v>
      </c>
      <c r="K182" s="3">
        <v>0.009634746368022166</v>
      </c>
      <c r="L182" s="3">
        <v>0.01414813324057101</v>
      </c>
      <c r="M182" s="3">
        <v>0.01473850324865546</v>
      </c>
      <c r="N182" s="3">
        <v>0.01457167009385564</v>
      </c>
    </row>
    <row r="183" spans="1:14">
      <c r="A183" s="2" t="s">
        <v>194</v>
      </c>
      <c r="B183" s="3">
        <v>0.01409401043872283</v>
      </c>
      <c r="C183" s="3">
        <v>0.0159272590552631</v>
      </c>
      <c r="D183" s="3">
        <v>0.01632520898149791</v>
      </c>
      <c r="E183" s="3">
        <v>0.0222400403931428</v>
      </c>
      <c r="F183" s="3">
        <v>0.02476755124317056</v>
      </c>
      <c r="G183" s="3">
        <v>0.02353848762696495</v>
      </c>
      <c r="H183" s="3">
        <v>0.0172339377135917</v>
      </c>
      <c r="I183" s="3">
        <v>0.01202296735450415</v>
      </c>
      <c r="J183" s="3">
        <v>0.008408389612890515</v>
      </c>
      <c r="K183" s="3">
        <v>0.006455021802284555</v>
      </c>
      <c r="L183" s="3">
        <v>0.0135389482196653</v>
      </c>
      <c r="M183" s="3">
        <v>0.01434611669443793</v>
      </c>
      <c r="N183" s="3">
        <v>0.01401856628385073</v>
      </c>
    </row>
    <row r="184" spans="1:14">
      <c r="A184" s="2" t="s">
        <v>195</v>
      </c>
      <c r="B184" s="3">
        <v>0.006496003745976794</v>
      </c>
      <c r="C184" s="3">
        <v>0.00712355323245431</v>
      </c>
      <c r="D184" s="3">
        <v>0.007512346176671779</v>
      </c>
      <c r="E184" s="3">
        <v>0.01139394360293454</v>
      </c>
      <c r="F184" s="3">
        <v>0.01292344384318378</v>
      </c>
      <c r="G184" s="3">
        <v>0.01150821798376898</v>
      </c>
      <c r="H184" s="3">
        <v>0.008023471050895648</v>
      </c>
      <c r="I184" s="3">
        <v>0.002600005383703038</v>
      </c>
      <c r="J184" s="3">
        <v>0.003610204596184226</v>
      </c>
      <c r="K184" s="3">
        <v>0.0002511459777422376</v>
      </c>
      <c r="L184" s="3">
        <v>0.009951733360564418</v>
      </c>
      <c r="M184" s="3">
        <v>0.01250558973567541</v>
      </c>
      <c r="N184" s="3">
        <v>0.01254629010282695</v>
      </c>
    </row>
    <row r="185" spans="1:14">
      <c r="A185" s="2" t="s">
        <v>196</v>
      </c>
      <c r="B185" s="3">
        <v>0.0006976530806053786</v>
      </c>
      <c r="C185" s="3">
        <v>0.0005716405947285946</v>
      </c>
      <c r="D185" s="3">
        <v>0.0005643497388935768</v>
      </c>
      <c r="E185" s="3">
        <v>0.001827234295314138</v>
      </c>
      <c r="F185" s="3">
        <v>0.001676045516014729</v>
      </c>
      <c r="G185" s="3">
        <v>0.0001758549014396549</v>
      </c>
      <c r="H185" s="3">
        <v>-0.001430709219395157</v>
      </c>
      <c r="I185" s="3">
        <v>-0.002865872859172562</v>
      </c>
      <c r="J185" s="3">
        <v>0.004219357200027864</v>
      </c>
      <c r="K185" s="3">
        <v>-0.0004300539572960461</v>
      </c>
      <c r="L185" s="3">
        <v>0.009110022969691788</v>
      </c>
      <c r="M185" s="3">
        <v>0.01591595705709178</v>
      </c>
      <c r="N185" s="3">
        <v>0.01868821654378469</v>
      </c>
    </row>
    <row r="186" spans="1:14">
      <c r="A186" s="2" t="s">
        <v>197</v>
      </c>
      <c r="B186" s="3">
        <v>-0.0005603478710369421</v>
      </c>
      <c r="C186" s="3">
        <v>-0.000250947293595761</v>
      </c>
      <c r="D186" s="3">
        <v>6.535476611358191E-05</v>
      </c>
      <c r="E186" s="3">
        <v>0.001173860884792088</v>
      </c>
      <c r="F186" s="3">
        <v>0.00218484232357256</v>
      </c>
      <c r="G186" s="3">
        <v>0.002467711962833985</v>
      </c>
      <c r="H186" s="3">
        <v>0.00438745438370858</v>
      </c>
      <c r="I186" s="3">
        <v>0.006126826985304925</v>
      </c>
      <c r="J186" s="3">
        <v>0.009549773125130613</v>
      </c>
      <c r="K186" s="3">
        <v>0.006707790748396417</v>
      </c>
      <c r="L186" s="3">
        <v>0.01614154410189065</v>
      </c>
      <c r="M186" s="3">
        <v>0.02620246489640358</v>
      </c>
      <c r="N186" s="3">
        <v>0.02989083203200133</v>
      </c>
    </row>
    <row r="187" spans="1:14">
      <c r="A187" s="2" t="s">
        <v>198</v>
      </c>
      <c r="B187" s="3">
        <v>0.0006126157253989447</v>
      </c>
      <c r="C187" s="3">
        <v>0.001630903729421689</v>
      </c>
      <c r="D187" s="3">
        <v>0.002331268138755654</v>
      </c>
      <c r="E187" s="3">
        <v>0.003919855768117686</v>
      </c>
      <c r="F187" s="3">
        <v>0.005642495008471055</v>
      </c>
      <c r="G187" s="3">
        <v>0.006538718133169616</v>
      </c>
      <c r="H187" s="3">
        <v>0.008789371436823148</v>
      </c>
      <c r="I187" s="3">
        <v>0.01067700705091629</v>
      </c>
      <c r="J187" s="3">
        <v>0.00667164564852251</v>
      </c>
      <c r="K187" s="3">
        <v>0.01154629133139611</v>
      </c>
      <c r="L187" s="3">
        <v>0.02187961457584984</v>
      </c>
      <c r="M187" s="3">
        <v>0.02802142532076012</v>
      </c>
      <c r="N187" s="3">
        <v>0.03398206976538479</v>
      </c>
    </row>
    <row r="188" spans="1:14">
      <c r="A188" s="2" t="s">
        <v>199</v>
      </c>
      <c r="B188" s="3">
        <v>0.0004324867758650314</v>
      </c>
      <c r="C188" s="3">
        <v>0.001182204853424967</v>
      </c>
      <c r="D188" s="3">
        <v>0.001630184239554248</v>
      </c>
      <c r="E188" s="3">
        <v>0.00252435561097106</v>
      </c>
      <c r="F188" s="3">
        <v>0.003398028053901539</v>
      </c>
      <c r="G188" s="3">
        <v>0.003825466378257238</v>
      </c>
      <c r="H188" s="3">
        <v>0.004742706983890969</v>
      </c>
      <c r="I188" s="3">
        <v>0.005527704560729555</v>
      </c>
      <c r="J188" s="3">
        <v>0.00924109387837389</v>
      </c>
      <c r="K188" s="3">
        <v>0.01786777271735662</v>
      </c>
      <c r="L188" s="3">
        <v>0.02957104008974159</v>
      </c>
      <c r="M188" s="3">
        <v>0.02769339967365153</v>
      </c>
      <c r="N188" s="3">
        <v>0.03693239987683404</v>
      </c>
    </row>
    <row r="189" spans="1:14">
      <c r="A189" s="2" t="s">
        <v>200</v>
      </c>
      <c r="B189" s="3">
        <v>0.0003830574553987479</v>
      </c>
      <c r="C189" s="3">
        <v>0.0009346308464240091</v>
      </c>
      <c r="D189" s="3">
        <v>0.001278854110772994</v>
      </c>
      <c r="E189" s="3">
        <v>0.001984507247207146</v>
      </c>
      <c r="F189" s="3">
        <v>0.002860611034281563</v>
      </c>
      <c r="G189" s="3">
        <v>0.003401846657941889</v>
      </c>
      <c r="H189" s="3">
        <v>0.004717297677672516</v>
      </c>
      <c r="I189" s="3">
        <v>0.006148474595366163</v>
      </c>
      <c r="J189" s="3">
        <v>0.01290830465174535</v>
      </c>
      <c r="K189" s="3">
        <v>0.02448705551126194</v>
      </c>
      <c r="L189" s="3">
        <v>0.03568624821987122</v>
      </c>
      <c r="M189" s="3">
        <v>0.03046170957461674</v>
      </c>
      <c r="N189" s="3">
        <v>0.04279899861491531</v>
      </c>
    </row>
    <row r="190" spans="1:14">
      <c r="A190" s="2" t="s">
        <v>201</v>
      </c>
      <c r="B190" s="3">
        <v>0.001053364655428462</v>
      </c>
      <c r="C190" s="3">
        <v>0.001873833336496878</v>
      </c>
      <c r="D190" s="3">
        <v>0.002431652164641068</v>
      </c>
      <c r="E190" s="3">
        <v>0.003533824843940256</v>
      </c>
      <c r="F190" s="3">
        <v>0.004953579565897082</v>
      </c>
      <c r="G190" s="3">
        <v>0.005932984872553581</v>
      </c>
      <c r="H190" s="3">
        <v>0.008250007709358839</v>
      </c>
      <c r="I190" s="3">
        <v>0.01171478249936485</v>
      </c>
      <c r="J190" s="3">
        <v>0.02219071328556789</v>
      </c>
      <c r="K190" s="3">
        <v>0.03008756083494333</v>
      </c>
      <c r="L190" s="3">
        <v>0.03657312412932004</v>
      </c>
      <c r="M190" s="3">
        <v>0.042216172565199</v>
      </c>
      <c r="N190" s="3">
        <v>0.04657899911814488</v>
      </c>
    </row>
    <row r="191" spans="1:14">
      <c r="A191" s="2" t="s">
        <v>202</v>
      </c>
      <c r="B191" s="3">
        <v>0.001333226392236715</v>
      </c>
      <c r="C191" s="3">
        <v>0.002265595769075426</v>
      </c>
      <c r="D191" s="3">
        <v>0.00292061205961378</v>
      </c>
      <c r="E191" s="3">
        <v>0.00421270596421178</v>
      </c>
      <c r="F191" s="3">
        <v>0.005929749612208718</v>
      </c>
      <c r="G191" s="3">
        <v>0.007163424442212853</v>
      </c>
      <c r="H191" s="3">
        <v>0.01007917180232871</v>
      </c>
      <c r="I191" s="3">
        <v>0.01421391262769986</v>
      </c>
      <c r="J191" s="3">
        <v>0.02640214171369985</v>
      </c>
      <c r="K191" s="3">
        <v>0.03398075327845164</v>
      </c>
      <c r="L191" s="3">
        <v>0.04180315824145839</v>
      </c>
      <c r="M191" s="3">
        <v>0.04319993022863794</v>
      </c>
      <c r="N191" s="3">
        <v>0.04519154123986271</v>
      </c>
    </row>
    <row r="192" spans="1:14">
      <c r="A192" s="2" t="s">
        <v>203</v>
      </c>
      <c r="B192" s="3">
        <v>-0.03750888101162837</v>
      </c>
      <c r="C192" s="3">
        <v>-0.02713557401183963</v>
      </c>
      <c r="D192" s="3">
        <v>-0.02438457681599399</v>
      </c>
      <c r="E192" s="3">
        <v>-0.02273871952819092</v>
      </c>
      <c r="F192" s="3">
        <v>-0.01541427266072455</v>
      </c>
      <c r="G192" s="3">
        <v>-0.01225734141977229</v>
      </c>
      <c r="H192" s="3">
        <v>-0.008805063514759914</v>
      </c>
      <c r="I192" s="3">
        <v>-0.006683309038827847</v>
      </c>
      <c r="J192" s="3">
        <v>-0.002946502696773969</v>
      </c>
      <c r="K192" s="3">
        <v>-0.0004239553698930833</v>
      </c>
      <c r="L192" s="3">
        <v>0.003164786272567555</v>
      </c>
      <c r="M192" s="3">
        <v>0.006291706310274665</v>
      </c>
      <c r="N192" s="3">
        <v>0.006532433346462547</v>
      </c>
    </row>
    <row r="193" spans="1:14">
      <c r="A193" s="2" t="s">
        <v>204</v>
      </c>
      <c r="B193" s="3">
        <v>-0.02568768023056217</v>
      </c>
      <c r="C193" s="3">
        <v>-0.02203865103891305</v>
      </c>
      <c r="D193" s="3">
        <v>-0.02278641538640942</v>
      </c>
      <c r="E193" s="3">
        <v>-0.02237232751163337</v>
      </c>
      <c r="F193" s="3">
        <v>-0.01491329967681586</v>
      </c>
      <c r="G193" s="3">
        <v>-0.01170076866302691</v>
      </c>
      <c r="H193" s="3">
        <v>-0.008557919151746508</v>
      </c>
      <c r="I193" s="3">
        <v>-0.006450806542433343</v>
      </c>
      <c r="J193" s="3">
        <v>-0.002330717230766023</v>
      </c>
      <c r="K193" s="3">
        <v>0.001155963176523073</v>
      </c>
      <c r="L193" s="3">
        <v>0.005875299941138504</v>
      </c>
      <c r="M193" s="3">
        <v>0.009998344120194277</v>
      </c>
      <c r="N193" s="3">
        <v>0.009870487130473804</v>
      </c>
    </row>
    <row r="194" spans="1:14">
      <c r="A194" s="2" t="s">
        <v>205</v>
      </c>
      <c r="B194" s="3">
        <v>-0.02155528510948508</v>
      </c>
      <c r="C194" s="3">
        <v>-0.02125666223929253</v>
      </c>
      <c r="D194" s="3">
        <v>-0.02285767402131284</v>
      </c>
      <c r="E194" s="3">
        <v>-0.02122054109182275</v>
      </c>
      <c r="F194" s="3">
        <v>-0.013930553393548</v>
      </c>
      <c r="G194" s="3">
        <v>-0.010930306703589</v>
      </c>
      <c r="H194" s="3">
        <v>-0.008024910751078371</v>
      </c>
      <c r="I194" s="3">
        <v>-0.006057630979857988</v>
      </c>
      <c r="J194" s="3">
        <v>-0.001826426401615229</v>
      </c>
      <c r="K194" s="3">
        <v>0.002155146420717211</v>
      </c>
      <c r="L194" s="3">
        <v>0.007377392013694637</v>
      </c>
      <c r="M194" s="3">
        <v>0.01195915202311541</v>
      </c>
      <c r="N194" s="3">
        <v>0.01150484635678418</v>
      </c>
    </row>
    <row r="195" spans="1:14">
      <c r="A195" s="2" t="s">
        <v>206</v>
      </c>
      <c r="B195" s="3">
        <v>-0.01745949922684619</v>
      </c>
      <c r="C195" s="3">
        <v>-0.01797501759370828</v>
      </c>
      <c r="D195" s="3">
        <v>-0.01829857051245659</v>
      </c>
      <c r="E195" s="3">
        <v>-0.01608841332134125</v>
      </c>
      <c r="F195" s="3">
        <v>-0.01002360045369368</v>
      </c>
      <c r="G195" s="3">
        <v>-0.008130379855381989</v>
      </c>
      <c r="H195" s="3">
        <v>-0.00587392306476182</v>
      </c>
      <c r="I195" s="3">
        <v>-0.004553109369910174</v>
      </c>
      <c r="J195" s="3">
        <v>-0.0003731800147519398</v>
      </c>
      <c r="K195" s="3">
        <v>0.004096299239955572</v>
      </c>
      <c r="L195" s="3">
        <v>0.009808100975104966</v>
      </c>
      <c r="M195" s="3">
        <v>0.01481948529028597</v>
      </c>
      <c r="N195" s="3">
        <v>0.01375100681211522</v>
      </c>
    </row>
    <row r="196" spans="1:14">
      <c r="A196" s="2" t="s">
        <v>207</v>
      </c>
      <c r="B196" s="3">
        <v>-0.009885121641396476</v>
      </c>
      <c r="C196" s="3">
        <v>-0.01001434627561678</v>
      </c>
      <c r="D196" s="3">
        <v>-0.01015900492425787</v>
      </c>
      <c r="E196" s="3">
        <v>-0.008553099034447996</v>
      </c>
      <c r="F196" s="3">
        <v>-0.005235327341945062</v>
      </c>
      <c r="G196" s="3">
        <v>-0.004372553400140958</v>
      </c>
      <c r="H196" s="3">
        <v>-0.003165845963068189</v>
      </c>
      <c r="I196" s="3">
        <v>-0.002632650535483061</v>
      </c>
      <c r="J196" s="3">
        <v>0.001428746528570263</v>
      </c>
      <c r="K196" s="3">
        <v>0.006345435560191001</v>
      </c>
      <c r="L196" s="3">
        <v>0.01232699679462699</v>
      </c>
      <c r="M196" s="3">
        <v>0.01774307701886661</v>
      </c>
      <c r="N196" s="3">
        <v>0.01607780499345458</v>
      </c>
    </row>
    <row r="197" spans="1:14">
      <c r="A197" s="2" t="s">
        <v>208</v>
      </c>
      <c r="B197" s="3">
        <v>-0.00696074225442929</v>
      </c>
      <c r="C197" s="3">
        <v>-0.006994248461655497</v>
      </c>
      <c r="D197" s="3">
        <v>-0.007157353409937302</v>
      </c>
      <c r="E197" s="3">
        <v>-0.006244416956113273</v>
      </c>
      <c r="F197" s="3">
        <v>-0.003892941204128915</v>
      </c>
      <c r="G197" s="3">
        <v>-0.002987998703172209</v>
      </c>
      <c r="H197" s="3">
        <v>-0.001740950365769027</v>
      </c>
      <c r="I197" s="3">
        <v>-0.002050467822643299</v>
      </c>
      <c r="J197" s="3">
        <v>0.002257695053560875</v>
      </c>
      <c r="K197" s="3">
        <v>0.007454771907008069</v>
      </c>
      <c r="L197" s="3">
        <v>0.01355315565504156</v>
      </c>
      <c r="M197" s="3">
        <v>0.01919128303826185</v>
      </c>
      <c r="N197" s="3">
        <v>0.01727431044499049</v>
      </c>
    </row>
    <row r="198" spans="1:14">
      <c r="A198" s="2" t="s">
        <v>209</v>
      </c>
      <c r="B198" s="3">
        <v>-0.00388503605204134</v>
      </c>
      <c r="C198" s="3">
        <v>-0.004015557482841116</v>
      </c>
      <c r="D198" s="3">
        <v>-0.00420912535436254</v>
      </c>
      <c r="E198" s="3">
        <v>-0.003679488681349639</v>
      </c>
      <c r="F198" s="3">
        <v>-0.002376987118035466</v>
      </c>
      <c r="G198" s="3">
        <v>-0.001578681387507873</v>
      </c>
      <c r="H198" s="3">
        <v>0.00016200421784685</v>
      </c>
      <c r="I198" s="3">
        <v>-0.001417706701374943</v>
      </c>
      <c r="J198" s="3">
        <v>0.00351471098351862</v>
      </c>
      <c r="K198" s="3">
        <v>0.009398023442242534</v>
      </c>
      <c r="L198" s="3">
        <v>0.01550387473163861</v>
      </c>
      <c r="M198" s="3">
        <v>0.0217164896732082</v>
      </c>
      <c r="N198" s="3">
        <v>0.01933678857954047</v>
      </c>
    </row>
    <row r="199" spans="1:14">
      <c r="A199" s="2" t="s">
        <v>210</v>
      </c>
      <c r="B199" s="3">
        <v>-0.002116972822268027</v>
      </c>
      <c r="C199" s="3">
        <v>-0.002180105168348032</v>
      </c>
      <c r="D199" s="3">
        <v>-0.002366284448280522</v>
      </c>
      <c r="E199" s="3">
        <v>-0.002146045687265531</v>
      </c>
      <c r="F199" s="3">
        <v>-0.001452897329974728</v>
      </c>
      <c r="G199" s="3">
        <v>-0.001359215033818108</v>
      </c>
      <c r="H199" s="3">
        <v>-0.001168610449847947</v>
      </c>
      <c r="I199" s="3">
        <v>-0.001150713493248343</v>
      </c>
      <c r="J199" s="3">
        <v>0.00435110943455286</v>
      </c>
      <c r="K199" s="3">
        <v>0.01114354713549676</v>
      </c>
      <c r="L199" s="3">
        <v>0.01723150080707222</v>
      </c>
      <c r="M199" s="3">
        <v>0.02438099044976473</v>
      </c>
      <c r="N199" s="3">
        <v>0.02154243104455403</v>
      </c>
    </row>
    <row r="200" spans="1:14">
      <c r="A200" s="2" t="s">
        <v>211</v>
      </c>
      <c r="B200" s="3">
        <v>-0.001194277111906604</v>
      </c>
      <c r="C200" s="3">
        <v>-0.001285539669725198</v>
      </c>
      <c r="D200" s="3">
        <v>-0.00144757644964798</v>
      </c>
      <c r="E200" s="3">
        <v>-0.001311929928784878</v>
      </c>
      <c r="F200" s="3">
        <v>-0.0007582389123974038</v>
      </c>
      <c r="G200" s="3">
        <v>-0.0005128201304511106</v>
      </c>
      <c r="H200" s="3">
        <v>0.0001857396983296009</v>
      </c>
      <c r="I200" s="3">
        <v>0.001320112281220898</v>
      </c>
      <c r="J200" s="3">
        <v>0.007837364336115857</v>
      </c>
      <c r="K200" s="3">
        <v>0.01559316364388673</v>
      </c>
      <c r="L200" s="3">
        <v>0.02064471571804879</v>
      </c>
      <c r="M200" s="3">
        <v>0.02667204719723317</v>
      </c>
      <c r="N200" s="3">
        <v>0.02499497824423166</v>
      </c>
    </row>
    <row r="201" spans="1:14">
      <c r="A201" s="2" t="s">
        <v>212</v>
      </c>
      <c r="B201" s="3">
        <v>-0.0005434459680258161</v>
      </c>
      <c r="C201" s="3">
        <v>-0.0004748481847968883</v>
      </c>
      <c r="D201" s="3">
        <v>-0.0005159927337387985</v>
      </c>
      <c r="E201" s="3">
        <v>-0.0001552630204320444</v>
      </c>
      <c r="F201" s="3">
        <v>0.0005940994649626535</v>
      </c>
      <c r="G201" s="3">
        <v>0.001004376522795807</v>
      </c>
      <c r="H201" s="3">
        <v>0.002038041898101933</v>
      </c>
      <c r="I201" s="3">
        <v>0.003325809754027478</v>
      </c>
      <c r="J201" s="3">
        <v>0.01080433169833953</v>
      </c>
      <c r="K201" s="3">
        <v>0.01837038369555394</v>
      </c>
      <c r="L201" s="3">
        <v>0.02325210945038463</v>
      </c>
      <c r="M201" s="3">
        <v>0.0271684561929361</v>
      </c>
      <c r="N201" s="3">
        <v>0.02727210552340723</v>
      </c>
    </row>
    <row r="202" spans="1:14">
      <c r="A202" s="2" t="s">
        <v>213</v>
      </c>
      <c r="B202" s="3">
        <v>0.0001172118311987244</v>
      </c>
      <c r="C202" s="3">
        <v>0.0003892170363730108</v>
      </c>
      <c r="D202" s="3">
        <v>0.0005060497646384471</v>
      </c>
      <c r="E202" s="3">
        <v>0.001113089095317931</v>
      </c>
      <c r="F202" s="3">
        <v>0.00213577581048449</v>
      </c>
      <c r="G202" s="3">
        <v>0.002769322033220905</v>
      </c>
      <c r="H202" s="3">
        <v>0.004457145028233734</v>
      </c>
      <c r="I202" s="3">
        <v>0.006820609698354767</v>
      </c>
      <c r="J202" s="3">
        <v>0.01531747782292852</v>
      </c>
      <c r="K202" s="3">
        <v>0.02168771494273745</v>
      </c>
      <c r="L202" s="3">
        <v>0.02702801577110948</v>
      </c>
      <c r="M202" s="3">
        <v>0.0276655305506791</v>
      </c>
      <c r="N202" s="3">
        <v>0.02957564203127019</v>
      </c>
    </row>
    <row r="203" spans="1:14">
      <c r="A203" s="2" t="s">
        <v>214</v>
      </c>
      <c r="B203" s="3">
        <v>0.000575524265482886</v>
      </c>
      <c r="C203" s="3">
        <v>0.0009776572009807794</v>
      </c>
      <c r="D203" s="3">
        <v>0.001185686924657112</v>
      </c>
      <c r="E203" s="3">
        <v>0.001905886696630596</v>
      </c>
      <c r="F203" s="3">
        <v>0.00296197235679619</v>
      </c>
      <c r="G203" s="3">
        <v>0.003658070591532053</v>
      </c>
      <c r="H203" s="3">
        <v>0.005472552380715148</v>
      </c>
      <c r="I203" s="3">
        <v>0.008117157346487757</v>
      </c>
      <c r="J203" s="3">
        <v>0.01546529139786546</v>
      </c>
      <c r="K203" s="3">
        <v>0.02159667819820826</v>
      </c>
      <c r="L203" s="3">
        <v>0.02817065567929582</v>
      </c>
      <c r="M203" s="3">
        <v>0.0259470992819247</v>
      </c>
      <c r="N203" s="3">
        <v>0.02584396875747622</v>
      </c>
    </row>
    <row r="204" spans="1:14">
      <c r="A204" s="2" t="s">
        <v>215</v>
      </c>
      <c r="B204" s="3">
        <v>0.0008928341842246035</v>
      </c>
      <c r="C204" s="3">
        <v>0.001362246991639515</v>
      </c>
      <c r="D204" s="3">
        <v>0.001627056309197548</v>
      </c>
      <c r="E204" s="3">
        <v>0.002401123437241832</v>
      </c>
      <c r="F204" s="3">
        <v>0.00347843349025424</v>
      </c>
      <c r="G204" s="3">
        <v>0.00416565647789335</v>
      </c>
      <c r="H204" s="3">
        <v>0.005958809880974578</v>
      </c>
      <c r="I204" s="3">
        <v>0.00872029335667387</v>
      </c>
      <c r="J204" s="3">
        <v>0.0137585557398166</v>
      </c>
      <c r="K204" s="3">
        <v>0.01679961127463465</v>
      </c>
      <c r="L204" s="3">
        <v>0.02031765751973308</v>
      </c>
      <c r="M204" s="3">
        <v>0.0200457481392064</v>
      </c>
      <c r="N204" s="3">
        <v>0.005190330077334784</v>
      </c>
    </row>
    <row r="205" spans="1:14">
      <c r="A205" s="2" t="s">
        <v>216</v>
      </c>
      <c r="B205" s="3">
        <v>0.0007584791116974239</v>
      </c>
      <c r="C205" s="3">
        <v>0.001104840135161789</v>
      </c>
      <c r="D205" s="3">
        <v>0.001278464400501564</v>
      </c>
      <c r="E205" s="3">
        <v>0.001869031434184078</v>
      </c>
      <c r="F205" s="3">
        <v>0.002722448771614501</v>
      </c>
      <c r="G205" s="3">
        <v>0.003256019645493675</v>
      </c>
      <c r="H205" s="3">
        <v>0.004722288112123421</v>
      </c>
      <c r="I205" s="3">
        <v>0.007057987101078142</v>
      </c>
      <c r="J205" s="3">
        <v>0.01276474750681405</v>
      </c>
      <c r="K205" s="3">
        <v>0.01673800938515206</v>
      </c>
      <c r="L205" s="3">
        <v>0.0184785031678658</v>
      </c>
      <c r="M205" s="3">
        <v>0.004406131557451031</v>
      </c>
      <c r="N205" s="3">
        <v>-0.01254583731616751</v>
      </c>
    </row>
    <row r="206" spans="1:14">
      <c r="A206" s="2" t="s">
        <v>217</v>
      </c>
      <c r="B206" s="3">
        <v>-0.0182963189859203</v>
      </c>
      <c r="C206" s="3">
        <v>-0.02046053561412702</v>
      </c>
      <c r="D206" s="3">
        <v>-0.02153370647562274</v>
      </c>
      <c r="E206" s="3">
        <v>-0.02666725094724501</v>
      </c>
      <c r="F206" s="3">
        <v>-0.03570302360843602</v>
      </c>
      <c r="G206" s="3">
        <v>-0.04213160631657762</v>
      </c>
      <c r="H206" s="3">
        <v>-0.05722246992814673</v>
      </c>
      <c r="I206" s="3">
        <v>-0.07760133384358237</v>
      </c>
      <c r="J206" s="3">
        <v>-0.1240701805433027</v>
      </c>
      <c r="K206" s="3">
        <v>-0.1562232202876624</v>
      </c>
      <c r="L206" s="3">
        <v>-0.2110327565818254</v>
      </c>
      <c r="M206" s="3">
        <v>-0.2806694067417939</v>
      </c>
      <c r="N206" s="3">
        <v>-0.325776081648502</v>
      </c>
    </row>
    <row r="207" spans="1:14">
      <c r="A207" s="2" t="s">
        <v>218</v>
      </c>
      <c r="B207" s="3">
        <v>-0.01325356784613787</v>
      </c>
      <c r="C207" s="3">
        <v>-0.01600715992054654</v>
      </c>
      <c r="D207" s="3">
        <v>-0.01767215472850559</v>
      </c>
      <c r="E207" s="3">
        <v>-0.02396183444774757</v>
      </c>
      <c r="F207" s="3">
        <v>-0.03294857396312256</v>
      </c>
      <c r="G207" s="3">
        <v>-0.03931842466212247</v>
      </c>
      <c r="H207" s="3">
        <v>-0.05417420127343507</v>
      </c>
      <c r="I207" s="3">
        <v>-0.07429783167756573</v>
      </c>
      <c r="J207" s="3">
        <v>-0.120645123902508</v>
      </c>
      <c r="K207" s="3">
        <v>-0.1525917514508876</v>
      </c>
      <c r="L207" s="3">
        <v>-0.2065306012173704</v>
      </c>
      <c r="M207" s="3">
        <v>-0.2762616252291024</v>
      </c>
      <c r="N207" s="3">
        <v>-0.3226012711683239</v>
      </c>
    </row>
    <row r="208" spans="1:14">
      <c r="A208" s="2" t="s">
        <v>219</v>
      </c>
      <c r="B208" s="3">
        <v>-0.01088434240069933</v>
      </c>
      <c r="C208" s="3">
        <v>-0.01388104788559223</v>
      </c>
      <c r="D208" s="3">
        <v>-0.01592054666921621</v>
      </c>
      <c r="E208" s="3">
        <v>-0.02278361543300913</v>
      </c>
      <c r="F208" s="3">
        <v>-0.03180094951381957</v>
      </c>
      <c r="G208" s="3">
        <v>-0.03810515907001204</v>
      </c>
      <c r="H208" s="3">
        <v>-0.05280645684043273</v>
      </c>
      <c r="I208" s="3">
        <v>-0.07279349321131784</v>
      </c>
      <c r="J208" s="3">
        <v>-0.1193564850816592</v>
      </c>
      <c r="K208" s="3">
        <v>-0.1507267888816445</v>
      </c>
      <c r="L208" s="3">
        <v>-0.204101938706954</v>
      </c>
      <c r="M208" s="3">
        <v>-0.2737508444884957</v>
      </c>
      <c r="N208" s="3">
        <v>-0.3207327079998725</v>
      </c>
    </row>
    <row r="209" spans="1:14">
      <c r="A209" s="2" t="s">
        <v>220</v>
      </c>
      <c r="B209" s="3">
        <v>-0.009693368302588396</v>
      </c>
      <c r="C209" s="3">
        <v>-0.01347182262353344</v>
      </c>
      <c r="D209" s="3">
        <v>-0.01621975364540099</v>
      </c>
      <c r="E209" s="3">
        <v>-0.02313887249395784</v>
      </c>
      <c r="F209" s="3">
        <v>-0.03168916122822753</v>
      </c>
      <c r="G209" s="3">
        <v>-0.03803289962934343</v>
      </c>
      <c r="H209" s="3">
        <v>-0.05236736232466398</v>
      </c>
      <c r="I209" s="3">
        <v>-0.07200558294730566</v>
      </c>
      <c r="J209" s="3">
        <v>-0.1184552899201861</v>
      </c>
      <c r="K209" s="3">
        <v>-0.149266535589152</v>
      </c>
      <c r="L209" s="3">
        <v>-0.2021891627702709</v>
      </c>
      <c r="M209" s="3">
        <v>-0.2716251004734437</v>
      </c>
      <c r="N209" s="3">
        <v>-0.3193417075722177</v>
      </c>
    </row>
    <row r="210" spans="1:14">
      <c r="A210" s="2" t="s">
        <v>221</v>
      </c>
      <c r="B210" s="3">
        <v>-0.009753049576484353</v>
      </c>
      <c r="C210" s="3">
        <v>-0.0140284923947338</v>
      </c>
      <c r="D210" s="3">
        <v>-0.01698085744889749</v>
      </c>
      <c r="E210" s="3">
        <v>-0.02360461389782311</v>
      </c>
      <c r="F210" s="3">
        <v>-0.0321011991338455</v>
      </c>
      <c r="G210" s="3">
        <v>-0.03845159606338277</v>
      </c>
      <c r="H210" s="3">
        <v>-0.0527632696382519</v>
      </c>
      <c r="I210" s="3">
        <v>-0.07213655797233456</v>
      </c>
      <c r="J210" s="3">
        <v>-0.1185475142095487</v>
      </c>
      <c r="K210" s="3">
        <v>-0.1492930782442275</v>
      </c>
      <c r="L210" s="3">
        <v>-0.2020970966067037</v>
      </c>
      <c r="M210" s="3">
        <v>-0.2713265681250691</v>
      </c>
      <c r="N210" s="3">
        <v>-0.3192220224287231</v>
      </c>
    </row>
    <row r="211" spans="1:14">
      <c r="A211" s="2" t="s">
        <v>222</v>
      </c>
      <c r="B211" s="3">
        <v>-0.009481931674952621</v>
      </c>
      <c r="C211" s="3">
        <v>-0.01386780616573997</v>
      </c>
      <c r="D211" s="3">
        <v>-0.01691293285211042</v>
      </c>
      <c r="E211" s="3">
        <v>-0.02352075878313978</v>
      </c>
      <c r="F211" s="3">
        <v>-0.03207789813656533</v>
      </c>
      <c r="G211" s="3">
        <v>-0.03840775704338234</v>
      </c>
      <c r="H211" s="3">
        <v>-0.05284460131882951</v>
      </c>
      <c r="I211" s="3">
        <v>-0.07215778832887794</v>
      </c>
      <c r="J211" s="3">
        <v>-0.1186827948466687</v>
      </c>
      <c r="K211" s="3">
        <v>-0.1494798619047897</v>
      </c>
      <c r="L211" s="3">
        <v>-0.2022997575195662</v>
      </c>
      <c r="M211" s="3">
        <v>-0.2715984811403355</v>
      </c>
      <c r="N211" s="3">
        <v>-0.3194898061453088</v>
      </c>
    </row>
    <row r="212" spans="1:14">
      <c r="A212" s="2" t="s">
        <v>223</v>
      </c>
      <c r="B212" s="3">
        <v>-0.009038295182905554</v>
      </c>
      <c r="C212" s="3">
        <v>-0.01353960904688826</v>
      </c>
      <c r="D212" s="3">
        <v>-0.01665997537007265</v>
      </c>
      <c r="E212" s="3">
        <v>-0.02317634597724471</v>
      </c>
      <c r="F212" s="3">
        <v>-0.03173555434071973</v>
      </c>
      <c r="G212" s="3">
        <v>-0.03823118049472111</v>
      </c>
      <c r="H212" s="3">
        <v>-0.05253270254697047</v>
      </c>
      <c r="I212" s="3">
        <v>-0.07198803430135255</v>
      </c>
      <c r="J212" s="3">
        <v>-0.1187679904288896</v>
      </c>
      <c r="K212" s="3">
        <v>-0.1495888581435436</v>
      </c>
      <c r="L212" s="3">
        <v>-0.2025150057105895</v>
      </c>
      <c r="M212" s="3">
        <v>-0.2719782683930155</v>
      </c>
      <c r="N212" s="3">
        <v>-0.3199607709287479</v>
      </c>
    </row>
    <row r="213" spans="1:14">
      <c r="A213" s="2" t="s">
        <v>224</v>
      </c>
      <c r="B213" s="3">
        <v>-0.008712903668624214</v>
      </c>
      <c r="C213" s="3">
        <v>-0.0132774137562886</v>
      </c>
      <c r="D213" s="3">
        <v>-0.01643686618501542</v>
      </c>
      <c r="E213" s="3">
        <v>-0.02289273776869526</v>
      </c>
      <c r="F213" s="3">
        <v>-0.03144775658493588</v>
      </c>
      <c r="G213" s="3">
        <v>-0.03789885215114761</v>
      </c>
      <c r="H213" s="3">
        <v>-0.0522119854402026</v>
      </c>
      <c r="I213" s="3">
        <v>-0.07216012313808508</v>
      </c>
      <c r="J213" s="3">
        <v>-0.1186290036478124</v>
      </c>
      <c r="K213" s="3">
        <v>-0.1492828926497433</v>
      </c>
      <c r="L213" s="3">
        <v>-0.2023141424354052</v>
      </c>
      <c r="M213" s="3">
        <v>-0.2718600251131944</v>
      </c>
      <c r="N213" s="3">
        <v>-0.3197926579929275</v>
      </c>
    </row>
    <row r="214" spans="1:14">
      <c r="A214" s="2" t="s">
        <v>225</v>
      </c>
      <c r="B214" s="3">
        <v>-0.008531348329133716</v>
      </c>
      <c r="C214" s="3">
        <v>-0.01313305325306588</v>
      </c>
      <c r="D214" s="3">
        <v>-0.01631766006371324</v>
      </c>
      <c r="E214" s="3">
        <v>-0.02274001919927222</v>
      </c>
      <c r="F214" s="3">
        <v>-0.03125488032504074</v>
      </c>
      <c r="G214" s="3">
        <v>-0.0376983191221854</v>
      </c>
      <c r="H214" s="3">
        <v>-0.05203254674265116</v>
      </c>
      <c r="I214" s="3">
        <v>-0.07170519278169665</v>
      </c>
      <c r="J214" s="3">
        <v>-0.1178766302088089</v>
      </c>
      <c r="K214" s="3">
        <v>-0.1480298970897684</v>
      </c>
      <c r="L214" s="3">
        <v>-0.2011193862792724</v>
      </c>
      <c r="M214" s="3">
        <v>-0.2705923274891387</v>
      </c>
      <c r="N214" s="3">
        <v>-0.3183263275510292</v>
      </c>
    </row>
    <row r="215" spans="1:14">
      <c r="A215" s="2" t="s">
        <v>226</v>
      </c>
      <c r="B215" s="3">
        <v>-0.008390321122316651</v>
      </c>
      <c r="C215" s="3">
        <v>-0.01295564590294393</v>
      </c>
      <c r="D215" s="3">
        <v>-0.01611666119582592</v>
      </c>
      <c r="E215" s="3">
        <v>-0.02246060192123528</v>
      </c>
      <c r="F215" s="3">
        <v>-0.03088938118472525</v>
      </c>
      <c r="G215" s="3">
        <v>-0.03729448298046767</v>
      </c>
      <c r="H215" s="3">
        <v>-0.05163488179645097</v>
      </c>
      <c r="I215" s="3">
        <v>-0.07145661079383316</v>
      </c>
      <c r="J215" s="3">
        <v>-0.1171184044203618</v>
      </c>
      <c r="K215" s="3">
        <v>-0.146965874560177</v>
      </c>
      <c r="L215" s="3">
        <v>-0.1998709773730253</v>
      </c>
      <c r="M215" s="3">
        <v>-0.269153582276131</v>
      </c>
      <c r="N215" s="3">
        <v>-0.3167434255495172</v>
      </c>
    </row>
    <row r="216" spans="1:14">
      <c r="A216" s="2" t="s">
        <v>227</v>
      </c>
      <c r="B216" s="3">
        <v>-0.008315814377734548</v>
      </c>
      <c r="C216" s="3">
        <v>-0.01285939349820309</v>
      </c>
      <c r="D216" s="3">
        <v>-0.01600561232485579</v>
      </c>
      <c r="E216" s="3">
        <v>-0.02230344610671164</v>
      </c>
      <c r="F216" s="3">
        <v>-0.03066320428969115</v>
      </c>
      <c r="G216" s="3">
        <v>-0.0369998590147694</v>
      </c>
      <c r="H216" s="3">
        <v>-0.05117062933545577</v>
      </c>
      <c r="I216" s="3">
        <v>-0.07070240704376091</v>
      </c>
      <c r="J216" s="3">
        <v>-0.1153581877348518</v>
      </c>
      <c r="K216" s="3">
        <v>-0.1450902352368859</v>
      </c>
      <c r="L216" s="3">
        <v>-0.1975582170802742</v>
      </c>
      <c r="M216" s="3">
        <v>-0.2665650465536694</v>
      </c>
      <c r="N216" s="3">
        <v>-0.3137094022305498</v>
      </c>
    </row>
    <row r="217" spans="1:14">
      <c r="A217" s="2" t="s">
        <v>228</v>
      </c>
      <c r="B217" s="3">
        <v>-0.008159998281578701</v>
      </c>
      <c r="C217" s="3">
        <v>-0.01263855685060035</v>
      </c>
      <c r="D217" s="3">
        <v>-0.01573928797144111</v>
      </c>
      <c r="E217" s="3">
        <v>-0.02192288220497479</v>
      </c>
      <c r="F217" s="3">
        <v>-0.03013701208039255</v>
      </c>
      <c r="G217" s="3">
        <v>-0.03636924229562012</v>
      </c>
      <c r="H217" s="3">
        <v>-0.05036501191397706</v>
      </c>
      <c r="I217" s="3">
        <v>-0.06969089960255923</v>
      </c>
      <c r="J217" s="3">
        <v>-0.112969948988816</v>
      </c>
      <c r="K217" s="3">
        <v>-0.1415489435928452</v>
      </c>
      <c r="L217" s="3">
        <v>-0.1935586769830096</v>
      </c>
      <c r="M217" s="3">
        <v>-0.2613549898033964</v>
      </c>
      <c r="N217" s="3">
        <v>-0.307525197584663</v>
      </c>
    </row>
    <row r="218" spans="1:14">
      <c r="A218" s="2" t="s">
        <v>229</v>
      </c>
      <c r="B218" s="3">
        <v>-0.007892784852463884</v>
      </c>
      <c r="C218" s="3">
        <v>-0.01223597320523923</v>
      </c>
      <c r="D218" s="3">
        <v>-0.01523981080781288</v>
      </c>
      <c r="E218" s="3">
        <v>-0.02122965427392246</v>
      </c>
      <c r="F218" s="3">
        <v>-0.02919595612581366</v>
      </c>
      <c r="G218" s="3">
        <v>-0.03523353212942702</v>
      </c>
      <c r="H218" s="3">
        <v>-0.04873415343857487</v>
      </c>
      <c r="I218" s="3">
        <v>-0.06728412043075764</v>
      </c>
      <c r="J218" s="3">
        <v>-0.1084670218623881</v>
      </c>
      <c r="K218" s="3">
        <v>-0.1364029835699444</v>
      </c>
      <c r="L218" s="3">
        <v>-0.1876960166314615</v>
      </c>
      <c r="M218" s="3">
        <v>-0.2535704662731277</v>
      </c>
      <c r="N218" s="3">
        <v>-0.2970937535366074</v>
      </c>
    </row>
    <row r="219" spans="1:14">
      <c r="A219" s="2" t="s">
        <v>230</v>
      </c>
      <c r="B219" s="3">
        <v>-0.007709608292592362</v>
      </c>
      <c r="C219" s="3">
        <v>-0.0119566335213005</v>
      </c>
      <c r="D219" s="3">
        <v>-0.01489059281304175</v>
      </c>
      <c r="E219" s="3">
        <v>-0.02074400237263245</v>
      </c>
      <c r="F219" s="3">
        <v>-0.02853307051895793</v>
      </c>
      <c r="G219" s="3">
        <v>-0.03444988639680443</v>
      </c>
      <c r="H219" s="3">
        <v>-0.04769655365158915</v>
      </c>
      <c r="I219" s="3">
        <v>-0.06588085205265723</v>
      </c>
      <c r="J219" s="3">
        <v>-0.1062435651747034</v>
      </c>
      <c r="K219" s="3">
        <v>-0.1337391385736993</v>
      </c>
      <c r="L219" s="3">
        <v>-0.1840014706470273</v>
      </c>
      <c r="M219" s="3">
        <v>-0.2469517289389612</v>
      </c>
      <c r="N219" s="3">
        <v>-0.2892247898429751</v>
      </c>
    </row>
    <row r="220" spans="1:14">
      <c r="A220" s="2" t="s">
        <v>231</v>
      </c>
      <c r="B220" s="3">
        <v>0.001623709427301024</v>
      </c>
      <c r="C220" s="3">
        <v>0.00147682235802189</v>
      </c>
      <c r="D220" s="3">
        <v>0.002162834466918869</v>
      </c>
      <c r="E220" s="3">
        <v>0.00187235063882254</v>
      </c>
      <c r="F220" s="3">
        <v>0.0004766752617052625</v>
      </c>
      <c r="G220" s="3">
        <v>0.0006835444837403682</v>
      </c>
      <c r="H220" s="3">
        <v>0.0004237376762859522</v>
      </c>
      <c r="I220" s="3">
        <v>-0.0001509163178595666</v>
      </c>
      <c r="J220" s="3">
        <v>-0.0003324094949237965</v>
      </c>
      <c r="K220" s="3">
        <v>-0.0001022580364614685</v>
      </c>
      <c r="L220" s="3">
        <v>0.0004930948130120108</v>
      </c>
      <c r="M220" s="3">
        <v>-0.0002302192244114397</v>
      </c>
      <c r="N220" s="3">
        <v>0.0003938595680902021</v>
      </c>
    </row>
    <row r="221" spans="1:14">
      <c r="A221" s="2" t="s">
        <v>232</v>
      </c>
      <c r="B221" s="3">
        <v>0.009530829293038766</v>
      </c>
      <c r="C221" s="3">
        <v>0.005997209954808107</v>
      </c>
      <c r="D221" s="3">
        <v>0.003243221625759091</v>
      </c>
      <c r="E221" s="3">
        <v>0.00195732342551042</v>
      </c>
      <c r="F221" s="3">
        <v>0.003502520036054025</v>
      </c>
      <c r="G221" s="3">
        <v>0.003142104203765504</v>
      </c>
      <c r="H221" s="3">
        <v>0.002988416175201753</v>
      </c>
      <c r="I221" s="3">
        <v>0.002217427942321257</v>
      </c>
      <c r="J221" s="3">
        <v>0.00157856420653272</v>
      </c>
      <c r="K221" s="3">
        <v>0.00209040002841784</v>
      </c>
      <c r="L221" s="3">
        <v>0.00455069318344084</v>
      </c>
      <c r="M221" s="3">
        <v>0.005669982504817074</v>
      </c>
      <c r="N221" s="3">
        <v>0.006698778270989754</v>
      </c>
    </row>
    <row r="222" spans="1:14">
      <c r="A222" s="2" t="s">
        <v>233</v>
      </c>
      <c r="B222" s="3">
        <v>0.003146424480058039</v>
      </c>
      <c r="C222" s="3">
        <v>0.00396999475621097</v>
      </c>
      <c r="D222" s="3">
        <v>-0.0001707668544618128</v>
      </c>
      <c r="E222" s="3">
        <v>-0.0001126223901499587</v>
      </c>
      <c r="F222" s="3">
        <v>0.003119437262216316</v>
      </c>
      <c r="G222" s="3">
        <v>0.003561722754220462</v>
      </c>
      <c r="H222" s="3">
        <v>0.003550981073403241</v>
      </c>
      <c r="I222" s="3">
        <v>0.002421550818226524</v>
      </c>
      <c r="J222" s="3">
        <v>0.00290215436450889</v>
      </c>
      <c r="K222" s="3">
        <v>0.003532808784750872</v>
      </c>
      <c r="L222" s="3">
        <v>0.005914040333135711</v>
      </c>
      <c r="M222" s="3">
        <v>0.007507886165741177</v>
      </c>
      <c r="N222" s="3">
        <v>0.00920072450522778</v>
      </c>
    </row>
    <row r="223" spans="1:14">
      <c r="A223" s="2" t="s">
        <v>234</v>
      </c>
      <c r="B223" s="3">
        <v>0.004613897795650841</v>
      </c>
      <c r="C223" s="3">
        <v>0.002372138483260044</v>
      </c>
      <c r="D223" s="3">
        <v>0.0002621490303121329</v>
      </c>
      <c r="E223" s="3">
        <v>0.002414223678604167</v>
      </c>
      <c r="F223" s="3">
        <v>0.005703956871283443</v>
      </c>
      <c r="G223" s="3">
        <v>0.006123839720967699</v>
      </c>
      <c r="H223" s="3">
        <v>0.005488814929640877</v>
      </c>
      <c r="I223" s="3">
        <v>0.003644447844095661</v>
      </c>
      <c r="J223" s="3">
        <v>0.004789170160087124</v>
      </c>
      <c r="K223" s="3">
        <v>0.00438900676069195</v>
      </c>
      <c r="L223" s="3">
        <v>0.007494407542187722</v>
      </c>
      <c r="M223" s="3">
        <v>0.01010734249862815</v>
      </c>
      <c r="N223" s="3">
        <v>0.01244493008575811</v>
      </c>
    </row>
    <row r="224" spans="1:14">
      <c r="A224" s="2" t="s">
        <v>235</v>
      </c>
      <c r="B224" s="3">
        <v>0.004303881147741093</v>
      </c>
      <c r="C224" s="3">
        <v>0.001245538148015132</v>
      </c>
      <c r="D224" s="3">
        <v>0.001181240649400077</v>
      </c>
      <c r="E224" s="3">
        <v>0.004450161347801239</v>
      </c>
      <c r="F224" s="3">
        <v>0.006204213670798406</v>
      </c>
      <c r="G224" s="3">
        <v>0.006728616870046216</v>
      </c>
      <c r="H224" s="3">
        <v>0.004482011046765575</v>
      </c>
      <c r="I224" s="3">
        <v>0.003388594820941517</v>
      </c>
      <c r="J224" s="3">
        <v>0.00465107005565869</v>
      </c>
      <c r="K224" s="3">
        <v>0.003344158100552299</v>
      </c>
      <c r="L224" s="3">
        <v>0.007363591579527115</v>
      </c>
      <c r="M224" s="3">
        <v>0.01344548811797951</v>
      </c>
      <c r="N224" s="3">
        <v>0.0169428921401367</v>
      </c>
    </row>
    <row r="225" spans="1:14">
      <c r="A225" s="2" t="s">
        <v>236</v>
      </c>
      <c r="B225" s="3">
        <v>0.003458769748342117</v>
      </c>
      <c r="C225" s="3">
        <v>0.001537800138274671</v>
      </c>
      <c r="D225" s="3">
        <v>0.00159490283660764</v>
      </c>
      <c r="E225" s="3">
        <v>0.003680580211397949</v>
      </c>
      <c r="F225" s="3">
        <v>0.007102609083197578</v>
      </c>
      <c r="G225" s="3">
        <v>0.006615228664802345</v>
      </c>
      <c r="H225" s="3">
        <v>0.004297400452579534</v>
      </c>
      <c r="I225" s="3">
        <v>0.003073274916494261</v>
      </c>
      <c r="J225" s="3">
        <v>0.004650487362713998</v>
      </c>
      <c r="K225" s="3">
        <v>0.002439402931304866</v>
      </c>
      <c r="L225" s="3">
        <v>0.007527477376444811</v>
      </c>
      <c r="M225" s="3">
        <v>0.01576903504389725</v>
      </c>
      <c r="N225" s="3">
        <v>0.01956266075938368</v>
      </c>
    </row>
    <row r="226" spans="1:14">
      <c r="A226" s="2" t="s">
        <v>237</v>
      </c>
      <c r="B226" s="3">
        <v>0.002513238590531</v>
      </c>
      <c r="C226" s="3">
        <v>0.001852562479163941</v>
      </c>
      <c r="D226" s="3">
        <v>0.002491148500221681</v>
      </c>
      <c r="E226" s="3">
        <v>0.005387082945772661</v>
      </c>
      <c r="F226" s="3">
        <v>0.007405113893112894</v>
      </c>
      <c r="G226" s="3">
        <v>0.006263946571797368</v>
      </c>
      <c r="H226" s="3">
        <v>0.007585950499952717</v>
      </c>
      <c r="I226" s="3">
        <v>0.002410125908927539</v>
      </c>
      <c r="J226" s="3">
        <v>0.007422209939772742</v>
      </c>
      <c r="K226" s="3">
        <v>0.002500628806520221</v>
      </c>
      <c r="L226" s="3">
        <v>0.008376519483371514</v>
      </c>
      <c r="M226" s="3">
        <v>0.01890186732493239</v>
      </c>
      <c r="N226" s="3">
        <v>0.02269202744299557</v>
      </c>
    </row>
    <row r="227" spans="1:14">
      <c r="A227" s="2" t="s">
        <v>238</v>
      </c>
      <c r="B227" s="3">
        <v>0.001259338135023681</v>
      </c>
      <c r="C227" s="3">
        <v>0.001114848282752307</v>
      </c>
      <c r="D227" s="3">
        <v>0.001711820492091995</v>
      </c>
      <c r="E227" s="3">
        <v>0.003690703449262814</v>
      </c>
      <c r="F227" s="3">
        <v>0.004746657349711968</v>
      </c>
      <c r="G227" s="3">
        <v>0.003776052610645927</v>
      </c>
      <c r="H227" s="3">
        <v>0.003516269614544184</v>
      </c>
      <c r="I227" s="3">
        <v>0.0008644749625820867</v>
      </c>
      <c r="J227" s="3">
        <v>0.00892268971080167</v>
      </c>
      <c r="K227" s="3">
        <v>0.002626425077927507</v>
      </c>
      <c r="L227" s="3">
        <v>0.009874812710197514</v>
      </c>
      <c r="M227" s="3">
        <v>0.02194480234478016</v>
      </c>
      <c r="N227" s="3">
        <v>0.02592225225110141</v>
      </c>
    </row>
    <row r="228" spans="1:14">
      <c r="A228" s="2" t="s">
        <v>239</v>
      </c>
      <c r="B228" s="3">
        <v>0.0008106847913164263</v>
      </c>
      <c r="C228" s="3">
        <v>0.001334152732183142</v>
      </c>
      <c r="D228" s="3">
        <v>0.001992758916955972</v>
      </c>
      <c r="E228" s="3">
        <v>0.003491594088726528</v>
      </c>
      <c r="F228" s="3">
        <v>0.004666745893061462</v>
      </c>
      <c r="G228" s="3">
        <v>0.005053924343383373</v>
      </c>
      <c r="H228" s="3">
        <v>0.006903015103515869</v>
      </c>
      <c r="I228" s="3">
        <v>0.008050930564003725</v>
      </c>
      <c r="J228" s="3">
        <v>0.009060377041821078</v>
      </c>
      <c r="K228" s="3">
        <v>0.008805450420663653</v>
      </c>
      <c r="L228" s="3">
        <v>0.01858740160709974</v>
      </c>
      <c r="M228" s="3">
        <v>0.03076182181064348</v>
      </c>
      <c r="N228" s="3">
        <v>0.03309714452400361</v>
      </c>
    </row>
    <row r="229" spans="1:14">
      <c r="A229" s="2" t="s">
        <v>240</v>
      </c>
      <c r="B229" s="3">
        <v>0.001449924832805234</v>
      </c>
      <c r="C229" s="3">
        <v>0.002430929152395562</v>
      </c>
      <c r="D229" s="3">
        <v>0.003250572875409858</v>
      </c>
      <c r="E229" s="3">
        <v>0.004859309647755059</v>
      </c>
      <c r="F229" s="3">
        <v>0.006412371503411177</v>
      </c>
      <c r="G229" s="3">
        <v>0.007276120488825818</v>
      </c>
      <c r="H229" s="3">
        <v>0.009468285792523417</v>
      </c>
      <c r="I229" s="3">
        <v>0.01062772730088985</v>
      </c>
      <c r="J229" s="3">
        <v>0.003457724636481264</v>
      </c>
      <c r="K229" s="3">
        <v>0.0111797498849025</v>
      </c>
      <c r="L229" s="3">
        <v>0.02266670293096476</v>
      </c>
      <c r="M229" s="3">
        <v>0.03078391733039102</v>
      </c>
      <c r="N229" s="3">
        <v>0.03499002301672814</v>
      </c>
    </row>
    <row r="230" spans="1:14">
      <c r="A230" s="2" t="s">
        <v>241</v>
      </c>
      <c r="B230" s="3">
        <v>0.0001540045140023884</v>
      </c>
      <c r="C230" s="3">
        <v>0.0004155732641310098</v>
      </c>
      <c r="D230" s="3">
        <v>0.0006109606268996305</v>
      </c>
      <c r="E230" s="3">
        <v>0.0009231249619138497</v>
      </c>
      <c r="F230" s="3">
        <v>0.001123147023972173</v>
      </c>
      <c r="G230" s="3">
        <v>0.00126060066488207</v>
      </c>
      <c r="H230" s="3">
        <v>0.001280270273744842</v>
      </c>
      <c r="I230" s="3">
        <v>0.001383165442457086</v>
      </c>
      <c r="J230" s="3">
        <v>0.007148900327288048</v>
      </c>
      <c r="K230" s="3">
        <v>0.01705520302285873</v>
      </c>
      <c r="L230" s="3">
        <v>0.03145639243666993</v>
      </c>
      <c r="M230" s="3">
        <v>0.03036628164225766</v>
      </c>
      <c r="N230" s="3">
        <v>0.03756418419469997</v>
      </c>
    </row>
    <row r="231" spans="1:14">
      <c r="A231" s="2" t="s">
        <v>242</v>
      </c>
      <c r="B231" s="3">
        <v>0.0005348063714339449</v>
      </c>
      <c r="C231" s="3">
        <v>0.0009863746606511637</v>
      </c>
      <c r="D231" s="3">
        <v>0.001288693910797929</v>
      </c>
      <c r="E231" s="3">
        <v>0.001891794546896187</v>
      </c>
      <c r="F231" s="3">
        <v>0.002737806642137536</v>
      </c>
      <c r="G231" s="3">
        <v>0.00332840902010698</v>
      </c>
      <c r="H231" s="3">
        <v>0.004481763947433684</v>
      </c>
      <c r="I231" s="3">
        <v>0.006289447196534089</v>
      </c>
      <c r="J231" s="3">
        <v>0.01554807132401961</v>
      </c>
      <c r="K231" s="3">
        <v>0.02863920345267222</v>
      </c>
      <c r="L231" s="3">
        <v>0.03953568926599529</v>
      </c>
      <c r="M231" s="3">
        <v>0.03409520971832637</v>
      </c>
      <c r="N231" s="3">
        <v>0.04465159240181125</v>
      </c>
    </row>
    <row r="232" spans="1:14">
      <c r="A232" s="2" t="s">
        <v>243</v>
      </c>
      <c r="B232" s="3">
        <v>0.001149276616870984</v>
      </c>
      <c r="C232" s="3">
        <v>0.001930295096993149</v>
      </c>
      <c r="D232" s="3">
        <v>0.002476128646930132</v>
      </c>
      <c r="E232" s="3">
        <v>0.003544354392610621</v>
      </c>
      <c r="F232" s="3">
        <v>0.004979163527297935</v>
      </c>
      <c r="G232" s="3">
        <v>0.005970637187856054</v>
      </c>
      <c r="H232" s="3">
        <v>0.008292950398705546</v>
      </c>
      <c r="I232" s="3">
        <v>0.01215666355825419</v>
      </c>
      <c r="J232" s="3">
        <v>0.02381410204518196</v>
      </c>
      <c r="K232" s="3">
        <v>0.03117013110668109</v>
      </c>
      <c r="L232" s="3">
        <v>0.03510757235333441</v>
      </c>
      <c r="M232" s="3">
        <v>0.04196446094455532</v>
      </c>
      <c r="N232" s="3">
        <v>0.04504372918481597</v>
      </c>
    </row>
    <row r="233" spans="1:14">
      <c r="A233" s="2" t="s">
        <v>244</v>
      </c>
      <c r="B233" s="3">
        <v>0.001260818019764026</v>
      </c>
      <c r="C233" s="3">
        <v>0.002093731116181068</v>
      </c>
      <c r="D233" s="3">
        <v>0.002683567337389307</v>
      </c>
      <c r="E233" s="3">
        <v>0.003830782014542132</v>
      </c>
      <c r="F233" s="3">
        <v>0.005403233221253877</v>
      </c>
      <c r="G233" s="3">
        <v>0.006525693051799531</v>
      </c>
      <c r="H233" s="3">
        <v>0.009134044999505169</v>
      </c>
      <c r="I233" s="3">
        <v>0.01300390760623668</v>
      </c>
      <c r="J233" s="3">
        <v>0.02471122743468679</v>
      </c>
      <c r="K233" s="3">
        <v>0.03116054341338636</v>
      </c>
      <c r="L233" s="3">
        <v>0.03851828439467182</v>
      </c>
      <c r="M233" s="3">
        <v>0.04217822066605448</v>
      </c>
      <c r="N233" s="3">
        <v>0.04143036519070025</v>
      </c>
    </row>
    <row r="234" spans="1:14">
      <c r="A234" s="2" t="s">
        <v>245</v>
      </c>
      <c r="B234" s="3">
        <v>-0.02778632972537339</v>
      </c>
      <c r="C234" s="3">
        <v>-0.02334917445018135</v>
      </c>
      <c r="D234" s="3">
        <v>-0.01374511042440358</v>
      </c>
      <c r="E234" s="3">
        <v>-0.01256563585088574</v>
      </c>
      <c r="F234" s="3">
        <v>-0.01239503698914</v>
      </c>
      <c r="G234" s="3">
        <v>-0.01086970847109214</v>
      </c>
      <c r="H234" s="3">
        <v>-0.008956116081300236</v>
      </c>
      <c r="I234" s="3">
        <v>-0.00697067608995152</v>
      </c>
      <c r="J234" s="3">
        <v>-0.004674150436312843</v>
      </c>
      <c r="K234" s="3">
        <v>-0.002842178036617323</v>
      </c>
      <c r="L234" s="3">
        <v>-0.001668420383458375</v>
      </c>
      <c r="M234" s="3">
        <v>-0.0005061604836087454</v>
      </c>
      <c r="N234" s="3">
        <v>-0.001029512233864943</v>
      </c>
    </row>
    <row r="235" spans="1:14">
      <c r="A235" s="2" t="s">
        <v>246</v>
      </c>
      <c r="B235" s="3">
        <v>-0.02569828649249967</v>
      </c>
      <c r="C235" s="3">
        <v>-0.01515336738232381</v>
      </c>
      <c r="D235" s="3">
        <v>-0.007454417376460317</v>
      </c>
      <c r="E235" s="3">
        <v>-0.01225699613821019</v>
      </c>
      <c r="F235" s="3">
        <v>-0.01407539925106467</v>
      </c>
      <c r="G235" s="3">
        <v>-0.01286785589425339</v>
      </c>
      <c r="H235" s="3">
        <v>-0.01133802792818676</v>
      </c>
      <c r="I235" s="3">
        <v>-0.009151979034672868</v>
      </c>
      <c r="J235" s="3">
        <v>-0.006340242279723637</v>
      </c>
      <c r="K235" s="3">
        <v>-0.003515062069836891</v>
      </c>
      <c r="L235" s="3">
        <v>-0.001869178857626309</v>
      </c>
      <c r="M235" s="3">
        <v>-0.0001253629351296723</v>
      </c>
      <c r="N235" s="3">
        <v>-0.001142444248174645</v>
      </c>
    </row>
    <row r="236" spans="1:14">
      <c r="A236" s="2" t="s">
        <v>247</v>
      </c>
      <c r="B236" s="3">
        <v>-0.01532019322345981</v>
      </c>
      <c r="C236" s="3">
        <v>-0.007524088698385505</v>
      </c>
      <c r="D236" s="3">
        <v>-0.004332856188547724</v>
      </c>
      <c r="E236" s="3">
        <v>-0.01247026154232017</v>
      </c>
      <c r="F236" s="3">
        <v>-0.01476028946036431</v>
      </c>
      <c r="G236" s="3">
        <v>-0.013879456899654</v>
      </c>
      <c r="H236" s="3">
        <v>-0.01263442202577534</v>
      </c>
      <c r="I236" s="3">
        <v>-0.01035250194637302</v>
      </c>
      <c r="J236" s="3">
        <v>-0.007240128236320548</v>
      </c>
      <c r="K236" s="3">
        <v>-0.00385900584094458</v>
      </c>
      <c r="L236" s="3">
        <v>-0.001972727054469899</v>
      </c>
      <c r="M236" s="3">
        <v>0.0001269717442647506</v>
      </c>
      <c r="N236" s="3">
        <v>-0.001246463553767016</v>
      </c>
    </row>
    <row r="237" spans="1:14">
      <c r="A237" s="2" t="s">
        <v>248</v>
      </c>
      <c r="B237" s="3">
        <v>-0.01322192057056587</v>
      </c>
      <c r="C237" s="3">
        <v>-0.01165150393589589</v>
      </c>
      <c r="D237" s="3">
        <v>-0.01180646564099889</v>
      </c>
      <c r="E237" s="3">
        <v>-0.01849298635080701</v>
      </c>
      <c r="F237" s="3">
        <v>-0.01892034264736865</v>
      </c>
      <c r="G237" s="3">
        <v>-0.01802729100255269</v>
      </c>
      <c r="H237" s="3">
        <v>-0.01630314503716571</v>
      </c>
      <c r="I237" s="3">
        <v>-0.01346028172730969</v>
      </c>
      <c r="J237" s="3">
        <v>-0.009223011863393332</v>
      </c>
      <c r="K237" s="3">
        <v>-0.004963555219029855</v>
      </c>
      <c r="L237" s="3">
        <v>-0.002567496871729811</v>
      </c>
      <c r="M237" s="3">
        <v>0.0001216973673342268</v>
      </c>
      <c r="N237" s="3">
        <v>-0.001789491837497085</v>
      </c>
    </row>
    <row r="238" spans="1:14">
      <c r="A238" s="2" t="s">
        <v>249</v>
      </c>
      <c r="B238" s="3">
        <v>-0.01209864760199551</v>
      </c>
      <c r="C238" s="3">
        <v>-0.01243241915311676</v>
      </c>
      <c r="D238" s="3">
        <v>-0.01301467998171567</v>
      </c>
      <c r="E238" s="3">
        <v>-0.01758778918217493</v>
      </c>
      <c r="F238" s="3">
        <v>-0.01829806528762781</v>
      </c>
      <c r="G238" s="3">
        <v>-0.01732304334175437</v>
      </c>
      <c r="H238" s="3">
        <v>-0.01712742340997856</v>
      </c>
      <c r="I238" s="3">
        <v>-0.014339156425176</v>
      </c>
      <c r="J238" s="3">
        <v>-0.009638322492469729</v>
      </c>
      <c r="K238" s="3">
        <v>-0.004981061579373061</v>
      </c>
      <c r="L238" s="3">
        <v>-0.002412194442814162</v>
      </c>
      <c r="M238" s="3">
        <v>0.0007274425864947183</v>
      </c>
      <c r="N238" s="3">
        <v>-0.001905834068001472</v>
      </c>
    </row>
    <row r="239" spans="1:14">
      <c r="A239" s="2" t="s">
        <v>250</v>
      </c>
      <c r="B239" s="3">
        <v>-0.01006969533354467</v>
      </c>
      <c r="C239" s="3">
        <v>-0.01077048651383838</v>
      </c>
      <c r="D239" s="3">
        <v>-0.01160787239247362</v>
      </c>
      <c r="E239" s="3">
        <v>-0.01588197334857947</v>
      </c>
      <c r="F239" s="3">
        <v>-0.01641988653495073</v>
      </c>
      <c r="G239" s="3">
        <v>-0.01596634429798622</v>
      </c>
      <c r="H239" s="3">
        <v>-0.01668891978032077</v>
      </c>
      <c r="I239" s="3">
        <v>-0.01426907759996873</v>
      </c>
      <c r="J239" s="3">
        <v>-0.009350227082207192</v>
      </c>
      <c r="K239" s="3">
        <v>-0.00464612775651643</v>
      </c>
      <c r="L239" s="3">
        <v>-0.002081950247561418</v>
      </c>
      <c r="M239" s="3">
        <v>0.001262266306135635</v>
      </c>
      <c r="N239" s="3">
        <v>-0.001939725281216098</v>
      </c>
    </row>
    <row r="240" spans="1:14">
      <c r="A240" s="2" t="s">
        <v>251</v>
      </c>
      <c r="B240" s="3">
        <v>-0.007294494253166186</v>
      </c>
      <c r="C240" s="3">
        <v>-0.008342217270109012</v>
      </c>
      <c r="D240" s="3">
        <v>-0.009288342656849731</v>
      </c>
      <c r="E240" s="3">
        <v>-0.0126826340909993</v>
      </c>
      <c r="F240" s="3">
        <v>-0.01440046863884096</v>
      </c>
      <c r="G240" s="3">
        <v>-0.01484032267684467</v>
      </c>
      <c r="H240" s="3">
        <v>-0.01438087851502173</v>
      </c>
      <c r="I240" s="3">
        <v>-0.01348111864322339</v>
      </c>
      <c r="J240" s="3">
        <v>-0.007961407589874613</v>
      </c>
      <c r="K240" s="3">
        <v>-0.003261323677041723</v>
      </c>
      <c r="L240" s="3">
        <v>-0.001475519076523792</v>
      </c>
      <c r="M240" s="3">
        <v>0.002455953301291913</v>
      </c>
      <c r="N240" s="3">
        <v>-0.001880683686563797</v>
      </c>
    </row>
    <row r="241" spans="1:14">
      <c r="A241" s="2" t="s">
        <v>252</v>
      </c>
      <c r="B241" s="3">
        <v>-0.004926436989818176</v>
      </c>
      <c r="C241" s="3">
        <v>-0.005833783202273159</v>
      </c>
      <c r="D241" s="3">
        <v>-0.006596127239691964</v>
      </c>
      <c r="E241" s="3">
        <v>-0.00906929009243309</v>
      </c>
      <c r="F241" s="3">
        <v>-0.01042298173815155</v>
      </c>
      <c r="G241" s="3">
        <v>-0.0109487838154237</v>
      </c>
      <c r="H241" s="3">
        <v>-0.01170749511662396</v>
      </c>
      <c r="I241" s="3">
        <v>-0.01136708332889401</v>
      </c>
      <c r="J241" s="3">
        <v>-0.005440352652581974</v>
      </c>
      <c r="K241" s="3">
        <v>-0.000958336733255382</v>
      </c>
      <c r="L241" s="3">
        <v>-0.0007043960898473692</v>
      </c>
      <c r="M241" s="3">
        <v>0.003970877925740703</v>
      </c>
      <c r="N241" s="3">
        <v>-0.001594059361646353</v>
      </c>
    </row>
    <row r="242" spans="1:14">
      <c r="A242" s="2" t="s">
        <v>253</v>
      </c>
      <c r="B242" s="3">
        <v>-0.003313719317865084</v>
      </c>
      <c r="C242" s="3">
        <v>-0.004023548482579359</v>
      </c>
      <c r="D242" s="3">
        <v>-0.004592344742469392</v>
      </c>
      <c r="E242" s="3">
        <v>-0.006269977631993335</v>
      </c>
      <c r="F242" s="3">
        <v>-0.007235346728214532</v>
      </c>
      <c r="G242" s="3">
        <v>-0.007547467363551236</v>
      </c>
      <c r="H242" s="3">
        <v>-0.008153591368941539</v>
      </c>
      <c r="I242" s="3">
        <v>-0.007809117674599188</v>
      </c>
      <c r="J242" s="3">
        <v>-0.000124339956428454</v>
      </c>
      <c r="K242" s="3">
        <v>0.003586732967776862</v>
      </c>
      <c r="L242" s="3">
        <v>0.001155445359503988</v>
      </c>
      <c r="M242" s="3">
        <v>0.004986749541892479</v>
      </c>
      <c r="N242" s="3">
        <v>0.0001845635751200505</v>
      </c>
    </row>
    <row r="243" spans="1:14">
      <c r="A243" s="2" t="s">
        <v>254</v>
      </c>
      <c r="B243" s="3">
        <v>-0.002513155553789067</v>
      </c>
      <c r="C243" s="3">
        <v>-0.003048565696716728</v>
      </c>
      <c r="D243" s="3">
        <v>-0.003450575985529405</v>
      </c>
      <c r="E243" s="3">
        <v>-0.004646759683308163</v>
      </c>
      <c r="F243" s="3">
        <v>-0.005237670672151807</v>
      </c>
      <c r="G243" s="3">
        <v>-0.005378450703356793</v>
      </c>
      <c r="H243" s="3">
        <v>-0.005270805581128629</v>
      </c>
      <c r="I243" s="3">
        <v>-0.004187265936400616</v>
      </c>
      <c r="J243" s="3">
        <v>0.002594352915668554</v>
      </c>
      <c r="K243" s="3">
        <v>0.00601798369763194</v>
      </c>
      <c r="L243" s="3">
        <v>0.002547639077988752</v>
      </c>
      <c r="M243" s="3">
        <v>0.004426517095145762</v>
      </c>
      <c r="N243" s="3">
        <v>0.001525604158859543</v>
      </c>
    </row>
    <row r="244" spans="1:14">
      <c r="A244" s="2" t="s">
        <v>255</v>
      </c>
      <c r="B244" s="3">
        <v>-0.001432220983380044</v>
      </c>
      <c r="C244" s="3">
        <v>-0.001572860682990598</v>
      </c>
      <c r="D244" s="3">
        <v>-0.001698838677976839</v>
      </c>
      <c r="E244" s="3">
        <v>-0.002281434779182321</v>
      </c>
      <c r="F244" s="3">
        <v>-0.002467045874582066</v>
      </c>
      <c r="G244" s="3">
        <v>-0.002460631987801499</v>
      </c>
      <c r="H244" s="3">
        <v>-0.002140368130012299</v>
      </c>
      <c r="I244" s="3">
        <v>-0.001076348099468883</v>
      </c>
      <c r="J244" s="3">
        <v>0.004431931103546722</v>
      </c>
      <c r="K244" s="3">
        <v>0.006696867963481332</v>
      </c>
      <c r="L244" s="3">
        <v>0.003437777596666152</v>
      </c>
      <c r="M244" s="3">
        <v>0.001752707927897261</v>
      </c>
      <c r="N244" s="3">
        <v>0.001299258145537104</v>
      </c>
    </row>
    <row r="245" spans="1:14">
      <c r="A245" s="2" t="s">
        <v>256</v>
      </c>
      <c r="B245" s="3">
        <v>-0.0009490740452115419</v>
      </c>
      <c r="C245" s="3">
        <v>-0.00104068116490322</v>
      </c>
      <c r="D245" s="3">
        <v>-0.001126548678610339</v>
      </c>
      <c r="E245" s="3">
        <v>-0.001522751732970041</v>
      </c>
      <c r="F245" s="3">
        <v>-0.001734042636598828</v>
      </c>
      <c r="G245" s="3">
        <v>-0.001768696023535815</v>
      </c>
      <c r="H245" s="3">
        <v>-0.001876477268446453</v>
      </c>
      <c r="I245" s="3">
        <v>-0.001696392095347833</v>
      </c>
      <c r="J245" s="3">
        <v>0.00027357499374227</v>
      </c>
      <c r="K245" s="3">
        <v>0.00217216530455941</v>
      </c>
      <c r="L245" s="3">
        <v>0.004558671770769654</v>
      </c>
      <c r="M245" s="3">
        <v>-0.001913411955134031</v>
      </c>
      <c r="N245" s="3">
        <v>-0.004091777259095564</v>
      </c>
    </row>
    <row r="246" spans="1:14">
      <c r="A246" s="2" t="s">
        <v>257</v>
      </c>
      <c r="B246" s="3">
        <v>-0.0005689417190258149</v>
      </c>
      <c r="C246" s="3">
        <v>-0.0005953539479703823</v>
      </c>
      <c r="D246" s="3">
        <v>-0.0006115184145664942</v>
      </c>
      <c r="E246" s="3">
        <v>-0.0008449405497204646</v>
      </c>
      <c r="F246" s="3">
        <v>-0.000992882561219418</v>
      </c>
      <c r="G246" s="3">
        <v>-0.001047233470436382</v>
      </c>
      <c r="H246" s="3">
        <v>-0.001095480097776809</v>
      </c>
      <c r="I246" s="3">
        <v>-0.0007705482514141889</v>
      </c>
      <c r="J246" s="3">
        <v>-0.0007299457343638286</v>
      </c>
      <c r="K246" s="3">
        <v>-0.001772594808601725</v>
      </c>
      <c r="L246" s="3">
        <v>-0.003902242082630808</v>
      </c>
      <c r="M246" s="3">
        <v>-0.009548723279687626</v>
      </c>
      <c r="N246" s="3">
        <v>-0.02137619010512462</v>
      </c>
    </row>
    <row r="247" spans="1:14">
      <c r="A247" s="2" t="s">
        <v>258</v>
      </c>
      <c r="B247" s="3">
        <v>-0.0007722657987868793</v>
      </c>
      <c r="C247" s="3">
        <v>-0.0009711165217321857</v>
      </c>
      <c r="D247" s="3">
        <v>-0.001109449617616985</v>
      </c>
      <c r="E247" s="3">
        <v>-0.001544007401635877</v>
      </c>
      <c r="F247" s="3">
        <v>-0.001994014852855718</v>
      </c>
      <c r="G247" s="3">
        <v>-0.00229896200050135</v>
      </c>
      <c r="H247" s="3">
        <v>-0.002940250938286677</v>
      </c>
      <c r="I247" s="3">
        <v>-0.003551738293613075</v>
      </c>
      <c r="J247" s="3">
        <v>-0.003448474291909781</v>
      </c>
      <c r="K247" s="3">
        <v>-0.003393856932034177</v>
      </c>
      <c r="L247" s="3">
        <v>-0.007216001040360086</v>
      </c>
      <c r="M247" s="3">
        <v>-0.02175430433639133</v>
      </c>
      <c r="N247" s="3">
        <v>-0.0350958561059518</v>
      </c>
    </row>
    <row r="248" spans="1:14">
      <c r="A248" s="2" t="s">
        <v>259</v>
      </c>
      <c r="B248" s="3">
        <v>-0.00502528186373815</v>
      </c>
      <c r="C248" s="3">
        <v>-0.01033971979862023</v>
      </c>
      <c r="D248" s="3">
        <v>-0.0135459669425385</v>
      </c>
      <c r="E248" s="3">
        <v>-0.01961986648301785</v>
      </c>
      <c r="F248" s="3">
        <v>-0.02948721977975089</v>
      </c>
      <c r="G248" s="3">
        <v>-0.0370301384313153</v>
      </c>
      <c r="H248" s="3">
        <v>-0.05300757186764322</v>
      </c>
      <c r="I248" s="3">
        <v>-0.075132377650327</v>
      </c>
      <c r="J248" s="3">
        <v>-0.124187900141312</v>
      </c>
      <c r="K248" s="3">
        <v>-0.1563797909114432</v>
      </c>
      <c r="L248" s="3">
        <v>-0.2098595034651745</v>
      </c>
      <c r="M248" s="3">
        <v>-0.2814410535617184</v>
      </c>
      <c r="N248" s="3">
        <v>-0.3274045447611408</v>
      </c>
    </row>
    <row r="249" spans="1:14">
      <c r="A249" s="2" t="s">
        <v>260</v>
      </c>
      <c r="B249" s="3">
        <v>-0.00676779235793238</v>
      </c>
      <c r="C249" s="3">
        <v>-0.01105808888124264</v>
      </c>
      <c r="D249" s="3">
        <v>-0.01379271037679626</v>
      </c>
      <c r="E249" s="3">
        <v>-0.01978611068011418</v>
      </c>
      <c r="F249" s="3">
        <v>-0.02898214758306437</v>
      </c>
      <c r="G249" s="3">
        <v>-0.03603784072659415</v>
      </c>
      <c r="H249" s="3">
        <v>-0.05161774457229755</v>
      </c>
      <c r="I249" s="3">
        <v>-0.07296141563108026</v>
      </c>
      <c r="J249" s="3">
        <v>-0.1210214097318344</v>
      </c>
      <c r="K249" s="3">
        <v>-0.1527677013643506</v>
      </c>
      <c r="L249" s="3">
        <v>-0.206842738476458</v>
      </c>
      <c r="M249" s="3">
        <v>-0.277587216390549</v>
      </c>
      <c r="N249" s="3">
        <v>-0.3249263202161506</v>
      </c>
    </row>
    <row r="250" spans="1:14">
      <c r="A250" s="2" t="s">
        <v>261</v>
      </c>
      <c r="B250" s="3">
        <v>-0.007023266360187798</v>
      </c>
      <c r="C250" s="3">
        <v>-0.01118286464651687</v>
      </c>
      <c r="D250" s="3">
        <v>-0.01390225563582571</v>
      </c>
      <c r="E250" s="3">
        <v>-0.01989844052237182</v>
      </c>
      <c r="F250" s="3">
        <v>-0.02888945719649131</v>
      </c>
      <c r="G250" s="3">
        <v>-0.03580960050690381</v>
      </c>
      <c r="H250" s="3">
        <v>-0.05113485086033951</v>
      </c>
      <c r="I250" s="3">
        <v>-0.07223611523074078</v>
      </c>
      <c r="J250" s="3">
        <v>-0.1199598791063097</v>
      </c>
      <c r="K250" s="3">
        <v>-0.1516441111235766</v>
      </c>
      <c r="L250" s="3">
        <v>-0.205574535689784</v>
      </c>
      <c r="M250" s="3">
        <v>-0.2758999201953115</v>
      </c>
      <c r="N250" s="3">
        <v>-0.3237285908408024</v>
      </c>
    </row>
    <row r="251" spans="1:14">
      <c r="A251" s="2" t="s">
        <v>262</v>
      </c>
      <c r="B251" s="3">
        <v>-0.007163116721177788</v>
      </c>
      <c r="C251" s="3">
        <v>-0.01141762049379131</v>
      </c>
      <c r="D251" s="3">
        <v>-0.01430995421043938</v>
      </c>
      <c r="E251" s="3">
        <v>-0.02040717558064752</v>
      </c>
      <c r="F251" s="3">
        <v>-0.0291750430517065</v>
      </c>
      <c r="G251" s="3">
        <v>-0.03593807020456734</v>
      </c>
      <c r="H251" s="3">
        <v>-0.05101059854785069</v>
      </c>
      <c r="I251" s="3">
        <v>-0.07188521002954656</v>
      </c>
      <c r="J251" s="3">
        <v>-0.119345352300795</v>
      </c>
      <c r="K251" s="3">
        <v>-0.1509171028735591</v>
      </c>
      <c r="L251" s="3">
        <v>-0.2048627964267467</v>
      </c>
      <c r="M251" s="3">
        <v>-0.2749592087593425</v>
      </c>
      <c r="N251" s="3">
        <v>-0.3231183438766619</v>
      </c>
    </row>
    <row r="252" spans="1:14">
      <c r="A252" s="2" t="s">
        <v>263</v>
      </c>
      <c r="B252" s="3">
        <v>-0.007557198132658316</v>
      </c>
      <c r="C252" s="3">
        <v>-0.01200864680427443</v>
      </c>
      <c r="D252" s="3">
        <v>-0.01504550389138847</v>
      </c>
      <c r="E252" s="3">
        <v>-0.02123773763567354</v>
      </c>
      <c r="F252" s="3">
        <v>-0.02985567182170371</v>
      </c>
      <c r="G252" s="3">
        <v>-0.03652220945027201</v>
      </c>
      <c r="H252" s="3">
        <v>-0.0514436328749352</v>
      </c>
      <c r="I252" s="3">
        <v>-0.07210289746559492</v>
      </c>
      <c r="J252" s="3">
        <v>-0.1193385106779406</v>
      </c>
      <c r="K252" s="3">
        <v>-0.1508081456015428</v>
      </c>
      <c r="L252" s="3">
        <v>-0.2047445228368953</v>
      </c>
      <c r="M252" s="3">
        <v>-0.2747033894833768</v>
      </c>
      <c r="N252" s="3">
        <v>-0.3229425567567679</v>
      </c>
    </row>
    <row r="253" spans="1:14">
      <c r="A253" s="2" t="s">
        <v>264</v>
      </c>
      <c r="B253" s="3">
        <v>-0.007768728314342063</v>
      </c>
      <c r="C253" s="3">
        <v>-0.01228330575316892</v>
      </c>
      <c r="D253" s="3">
        <v>-0.01537432580972551</v>
      </c>
      <c r="E253" s="3">
        <v>-0.02162193003248918</v>
      </c>
      <c r="F253" s="3">
        <v>-0.03021628493405797</v>
      </c>
      <c r="G253" s="3">
        <v>-0.03681663865117125</v>
      </c>
      <c r="H253" s="3">
        <v>-0.05171317906640122</v>
      </c>
      <c r="I253" s="3">
        <v>-0.07223957419120568</v>
      </c>
      <c r="J253" s="3">
        <v>-0.1193749625675269</v>
      </c>
      <c r="K253" s="3">
        <v>-0.1507691096141029</v>
      </c>
      <c r="L253" s="3">
        <v>-0.2046537767106004</v>
      </c>
      <c r="M253" s="3">
        <v>-0.2745685854689581</v>
      </c>
      <c r="N253" s="3">
        <v>-0.3228174748040512</v>
      </c>
    </row>
    <row r="254" spans="1:14">
      <c r="A254" s="2" t="s">
        <v>265</v>
      </c>
      <c r="B254" s="3">
        <v>-0.008016790663629959</v>
      </c>
      <c r="C254" s="3">
        <v>-0.01260940160455173</v>
      </c>
      <c r="D254" s="3">
        <v>-0.01575647982015487</v>
      </c>
      <c r="E254" s="3">
        <v>-0.02207760265878727</v>
      </c>
      <c r="F254" s="3">
        <v>-0.03066558807102361</v>
      </c>
      <c r="G254" s="3">
        <v>-0.03727026215146791</v>
      </c>
      <c r="H254" s="3">
        <v>-0.05206096877005214</v>
      </c>
      <c r="I254" s="3">
        <v>-0.07237706835262503</v>
      </c>
      <c r="J254" s="3">
        <v>-0.1193288879890068</v>
      </c>
      <c r="K254" s="3">
        <v>-0.15054041300074</v>
      </c>
      <c r="L254" s="3">
        <v>-0.2042962766462494</v>
      </c>
      <c r="M254" s="3">
        <v>-0.2741294327055644</v>
      </c>
      <c r="N254" s="3">
        <v>-0.3223787469686082</v>
      </c>
    </row>
    <row r="255" spans="1:14">
      <c r="A255" s="2" t="s">
        <v>266</v>
      </c>
      <c r="B255" s="3">
        <v>-0.008158803322482392</v>
      </c>
      <c r="C255" s="3">
        <v>-0.01278465514194205</v>
      </c>
      <c r="D255" s="3">
        <v>-0.01596675777183527</v>
      </c>
      <c r="E255" s="3">
        <v>-0.02232275326717314</v>
      </c>
      <c r="F255" s="3">
        <v>-0.03088463148377983</v>
      </c>
      <c r="G255" s="3">
        <v>-0.03742791207082405</v>
      </c>
      <c r="H255" s="3">
        <v>-0.05205648634783049</v>
      </c>
      <c r="I255" s="3">
        <v>-0.07243284844724369</v>
      </c>
      <c r="J255" s="3">
        <v>-0.1189671753125049</v>
      </c>
      <c r="K255" s="3">
        <v>-0.1498780400854352</v>
      </c>
      <c r="L255" s="3">
        <v>-0.203588014497602</v>
      </c>
      <c r="M255" s="3">
        <v>-0.2733095016776778</v>
      </c>
      <c r="N255" s="3">
        <v>-0.3215478717372144</v>
      </c>
    </row>
    <row r="256" spans="1:14">
      <c r="A256" s="2" t="s">
        <v>267</v>
      </c>
      <c r="B256" s="3">
        <v>-0.008241517698725076</v>
      </c>
      <c r="C256" s="3">
        <v>-0.01288638175356059</v>
      </c>
      <c r="D256" s="3">
        <v>-0.01608616566858857</v>
      </c>
      <c r="E256" s="3">
        <v>-0.02246676444148992</v>
      </c>
      <c r="F256" s="3">
        <v>-0.03101434553356204</v>
      </c>
      <c r="G256" s="3">
        <v>-0.0375346807882726</v>
      </c>
      <c r="H256" s="3">
        <v>-0.0521176902947942</v>
      </c>
      <c r="I256" s="3">
        <v>-0.07227942593169819</v>
      </c>
      <c r="J256" s="3">
        <v>-0.1183687422306816</v>
      </c>
      <c r="K256" s="3">
        <v>-0.1487158511336578</v>
      </c>
      <c r="L256" s="3">
        <v>-0.2024517813840979</v>
      </c>
      <c r="M256" s="3">
        <v>-0.2718808862920122</v>
      </c>
      <c r="N256" s="3">
        <v>-0.3200040994424124</v>
      </c>
    </row>
    <row r="257" spans="1:14">
      <c r="A257" s="2" t="s">
        <v>268</v>
      </c>
      <c r="B257" s="3">
        <v>-0.008241856211501548</v>
      </c>
      <c r="C257" s="3">
        <v>-0.01287895318373393</v>
      </c>
      <c r="D257" s="3">
        <v>-0.01607469984734096</v>
      </c>
      <c r="E257" s="3">
        <v>-0.02243943850067066</v>
      </c>
      <c r="F257" s="3">
        <v>-0.03095845918642931</v>
      </c>
      <c r="G257" s="3">
        <v>-0.03745385312664595</v>
      </c>
      <c r="H257" s="3">
        <v>-0.052002585645359</v>
      </c>
      <c r="I257" s="3">
        <v>-0.0720651236581126</v>
      </c>
      <c r="J257" s="3">
        <v>-0.1177426745273863</v>
      </c>
      <c r="K257" s="3">
        <v>-0.1477737063958153</v>
      </c>
      <c r="L257" s="3">
        <v>-0.2013186214621977</v>
      </c>
      <c r="M257" s="3">
        <v>-0.2704659461943826</v>
      </c>
      <c r="N257" s="3">
        <v>-0.3184823014501894</v>
      </c>
    </row>
    <row r="258" spans="1:14">
      <c r="A258" s="2" t="s">
        <v>269</v>
      </c>
      <c r="B258" s="3">
        <v>-0.008204480029498949</v>
      </c>
      <c r="C258" s="3">
        <v>-0.01279689424516765</v>
      </c>
      <c r="D258" s="3">
        <v>-0.01596742896092079</v>
      </c>
      <c r="E258" s="3">
        <v>-0.02228275824455749</v>
      </c>
      <c r="F258" s="3">
        <v>-0.03072080924038294</v>
      </c>
      <c r="G258" s="3">
        <v>-0.03714378830363289</v>
      </c>
      <c r="H258" s="3">
        <v>-0.05153403309499074</v>
      </c>
      <c r="I258" s="3">
        <v>-0.07136542541513073</v>
      </c>
      <c r="J258" s="3">
        <v>-0.1159723809010085</v>
      </c>
      <c r="K258" s="3">
        <v>-0.1458976991233198</v>
      </c>
      <c r="L258" s="3">
        <v>-0.1990368417307006</v>
      </c>
      <c r="M258" s="3">
        <v>-0.2679130541123824</v>
      </c>
      <c r="N258" s="3">
        <v>-0.3155877863322353</v>
      </c>
    </row>
    <row r="259" spans="1:14">
      <c r="A259" s="2" t="s">
        <v>270</v>
      </c>
      <c r="B259" s="3">
        <v>-0.008048883617997099</v>
      </c>
      <c r="C259" s="3">
        <v>-0.01253590253473616</v>
      </c>
      <c r="D259" s="3">
        <v>-0.01563526437384706</v>
      </c>
      <c r="E259" s="3">
        <v>-0.02180461699767159</v>
      </c>
      <c r="F259" s="3">
        <v>-0.03003855027262789</v>
      </c>
      <c r="G259" s="3">
        <v>-0.03630857894317254</v>
      </c>
      <c r="H259" s="3">
        <v>-0.05037433554489228</v>
      </c>
      <c r="I259" s="3">
        <v>-0.06977599485852903</v>
      </c>
      <c r="J259" s="3">
        <v>-0.1135501090392374</v>
      </c>
      <c r="K259" s="3">
        <v>-0.1427527804559621</v>
      </c>
      <c r="L259" s="3">
        <v>-0.1954122384376423</v>
      </c>
      <c r="M259" s="3">
        <v>-0.2627830519871971</v>
      </c>
      <c r="N259" s="3">
        <v>-0.3098920536447757</v>
      </c>
    </row>
    <row r="260" spans="1:14">
      <c r="A260" s="2" t="s">
        <v>271</v>
      </c>
      <c r="B260" s="3">
        <v>-0.007877733051013915</v>
      </c>
      <c r="C260" s="3">
        <v>-0.01225461964873448</v>
      </c>
      <c r="D260" s="3">
        <v>-0.01527740842661662</v>
      </c>
      <c r="E260" s="3">
        <v>-0.02129878682359828</v>
      </c>
      <c r="F260" s="3">
        <v>-0.02932687500374038</v>
      </c>
      <c r="G260" s="3">
        <v>-0.03542601745899761</v>
      </c>
      <c r="H260" s="3">
        <v>-0.04907119254488775</v>
      </c>
      <c r="I260" s="3">
        <v>-0.06779826486290834</v>
      </c>
      <c r="J260" s="3">
        <v>-0.1094667535953579</v>
      </c>
      <c r="K260" s="3">
        <v>-0.1374636818591634</v>
      </c>
      <c r="L260" s="3">
        <v>-0.1885581192285256</v>
      </c>
      <c r="M260" s="3">
        <v>-0.2545473899182225</v>
      </c>
      <c r="N260" s="3">
        <v>-0.2992527985061882</v>
      </c>
    </row>
    <row r="261" spans="1:14">
      <c r="A261" s="2" t="s">
        <v>272</v>
      </c>
      <c r="B261" s="3">
        <v>-0.007720100249662043</v>
      </c>
      <c r="C261" s="3">
        <v>-0.01200386864880979</v>
      </c>
      <c r="D261" s="3">
        <v>-0.01496142634730276</v>
      </c>
      <c r="E261" s="3">
        <v>-0.02085322609906702</v>
      </c>
      <c r="F261" s="3">
        <v>-0.02871526296283271</v>
      </c>
      <c r="G261" s="3">
        <v>-0.03470234673273871</v>
      </c>
      <c r="H261" s="3">
        <v>-0.04811581136890775</v>
      </c>
      <c r="I261" s="3">
        <v>-0.0665307911178558</v>
      </c>
      <c r="J261" s="3">
        <v>-0.1073040066966341</v>
      </c>
      <c r="K261" s="3">
        <v>-0.1346726023624867</v>
      </c>
      <c r="L261" s="3">
        <v>-0.1846860255088579</v>
      </c>
      <c r="M261" s="3">
        <v>-0.247750816930872</v>
      </c>
      <c r="N261" s="3">
        <v>-0.2921698075008832</v>
      </c>
    </row>
    <row r="262" spans="1:14">
      <c r="A262" s="2" t="s">
        <v>273</v>
      </c>
      <c r="B262" s="3">
        <v>0.0009513379587860913</v>
      </c>
      <c r="C262" s="3">
        <v>0.001888813468068497</v>
      </c>
      <c r="D262" s="3">
        <v>0.001391518794223601</v>
      </c>
      <c r="E262" s="3">
        <v>0.001420433888832951</v>
      </c>
      <c r="F262" s="3">
        <v>0.0009503400307390841</v>
      </c>
      <c r="G262" s="3">
        <v>0.001080178321993834</v>
      </c>
      <c r="H262" s="3">
        <v>0.001119166237179369</v>
      </c>
      <c r="I262" s="3">
        <v>-0.0001865712216515627</v>
      </c>
      <c r="J262" s="3">
        <v>0.0004263066153743298</v>
      </c>
      <c r="K262" s="3">
        <v>0.0008333619714212512</v>
      </c>
      <c r="L262" s="3">
        <v>0.0002691192344447061</v>
      </c>
      <c r="M262" s="3">
        <v>0.0001789505786956946</v>
      </c>
      <c r="N262" s="3">
        <v>-0.0003242422060714055</v>
      </c>
    </row>
    <row r="263" spans="1:14">
      <c r="A263" s="2" t="s">
        <v>274</v>
      </c>
      <c r="B263" s="3">
        <v>0.007311448833253286</v>
      </c>
      <c r="C263" s="3">
        <v>-0.004571221109818562</v>
      </c>
      <c r="D263" s="3">
        <v>-0.007463024173541133</v>
      </c>
      <c r="E263" s="3">
        <v>-0.002268223611616753</v>
      </c>
      <c r="F263" s="3">
        <v>-0.001434093187858699</v>
      </c>
      <c r="G263" s="3">
        <v>-0.001353652543310284</v>
      </c>
      <c r="H263" s="3">
        <v>-0.001559508853165081</v>
      </c>
      <c r="I263" s="3">
        <v>8.281086640112786E-05</v>
      </c>
      <c r="J263" s="3">
        <v>0.001760802017259528</v>
      </c>
      <c r="K263" s="3">
        <v>0.003308968501549995</v>
      </c>
      <c r="L263" s="3">
        <v>0.005354478272529061</v>
      </c>
      <c r="M263" s="3">
        <v>0.007421812977968041</v>
      </c>
      <c r="N263" s="3">
        <v>0.008658474136722478</v>
      </c>
    </row>
    <row r="264" spans="1:14">
      <c r="A264" s="2" t="s">
        <v>275</v>
      </c>
      <c r="B264" s="3">
        <v>0.003178727258242373</v>
      </c>
      <c r="C264" s="3">
        <v>-0.001886850667130458</v>
      </c>
      <c r="D264" s="3">
        <v>-0.002866446091161841</v>
      </c>
      <c r="E264" s="3">
        <v>-0.001975798906677822</v>
      </c>
      <c r="F264" s="3">
        <v>-0.0009788523586504085</v>
      </c>
      <c r="G264" s="3">
        <v>-2.547214183251028E-05</v>
      </c>
      <c r="H264" s="3">
        <v>-0.0008252606751185845</v>
      </c>
      <c r="I264" s="3">
        <v>0.001413023050943002</v>
      </c>
      <c r="J264" s="3">
        <v>0.003130891521554045</v>
      </c>
      <c r="K264" s="3">
        <v>0.004093580444568598</v>
      </c>
      <c r="L264" s="3">
        <v>0.006471965100611934</v>
      </c>
      <c r="M264" s="3">
        <v>0.009100814043180458</v>
      </c>
      <c r="N264" s="3">
        <v>0.01027335754016535</v>
      </c>
    </row>
    <row r="265" spans="1:14">
      <c r="A265" s="2" t="s">
        <v>276</v>
      </c>
      <c r="B265" s="3">
        <v>0.008935535775068438</v>
      </c>
      <c r="C265" s="3">
        <v>0.005164827351700015</v>
      </c>
      <c r="D265" s="3">
        <v>0.0009866383128061943</v>
      </c>
      <c r="E265" s="3">
        <v>-0.001691883342721238</v>
      </c>
      <c r="F265" s="3">
        <v>0.002019588075274905</v>
      </c>
      <c r="G265" s="3">
        <v>0.00298631889249653</v>
      </c>
      <c r="H265" s="3">
        <v>0.001733814826007624</v>
      </c>
      <c r="I265" s="3">
        <v>0.002450151202065069</v>
      </c>
      <c r="J265" s="3">
        <v>0.00314716892520843</v>
      </c>
      <c r="K265" s="3">
        <v>0.003980151556195269</v>
      </c>
      <c r="L265" s="3">
        <v>0.007097301063356679</v>
      </c>
      <c r="M265" s="3">
        <v>0.01000237466196502</v>
      </c>
      <c r="N265" s="3">
        <v>0.01093575765552035</v>
      </c>
    </row>
    <row r="266" spans="1:14">
      <c r="A266" s="2" t="s">
        <v>277</v>
      </c>
      <c r="B266" s="3">
        <v>0.004659036137162607</v>
      </c>
      <c r="C266" s="3">
        <v>0.001900817796828141</v>
      </c>
      <c r="D266" s="3">
        <v>0.0002670377512884456</v>
      </c>
      <c r="E266" s="3">
        <v>0.0007328974893849263</v>
      </c>
      <c r="F266" s="3">
        <v>0.005076176671094031</v>
      </c>
      <c r="G266" s="3">
        <v>0.007103409961448199</v>
      </c>
      <c r="H266" s="3">
        <v>0.005578387544657894</v>
      </c>
      <c r="I266" s="3">
        <v>0.005727046012785789</v>
      </c>
      <c r="J266" s="3">
        <v>0.007623992269424792</v>
      </c>
      <c r="K266" s="3">
        <v>0.006598911152215789</v>
      </c>
      <c r="L266" s="3">
        <v>0.01052552564354638</v>
      </c>
      <c r="M266" s="3">
        <v>0.01470819053162029</v>
      </c>
      <c r="N266" s="3">
        <v>0.01470424818508928</v>
      </c>
    </row>
    <row r="267" spans="1:14">
      <c r="A267" s="2" t="s">
        <v>278</v>
      </c>
      <c r="B267" s="3">
        <v>0.00458437111506683</v>
      </c>
      <c r="C267" s="3">
        <v>0.002167605850707887</v>
      </c>
      <c r="D267" s="3">
        <v>0.001037346103775685</v>
      </c>
      <c r="E267" s="3">
        <v>0.002319905367501973</v>
      </c>
      <c r="F267" s="3">
        <v>0.007621326959735999</v>
      </c>
      <c r="G267" s="3">
        <v>0.008061363115473796</v>
      </c>
      <c r="H267" s="3">
        <v>0.006876188156420238</v>
      </c>
      <c r="I267" s="3">
        <v>0.005928842137424168</v>
      </c>
      <c r="J267" s="3">
        <v>0.008376010761383836</v>
      </c>
      <c r="K267" s="3">
        <v>0.006579573815678172</v>
      </c>
      <c r="L267" s="3">
        <v>0.01128907935172107</v>
      </c>
      <c r="M267" s="3">
        <v>0.01624981954371321</v>
      </c>
      <c r="N267" s="3">
        <v>0.01678677399062482</v>
      </c>
    </row>
    <row r="268" spans="1:14">
      <c r="A268" s="2" t="s">
        <v>279</v>
      </c>
      <c r="B268" s="3">
        <v>0.004815814817967918</v>
      </c>
      <c r="C268" s="3">
        <v>0.004066354766312849</v>
      </c>
      <c r="D268" s="3">
        <v>0.003999177087179756</v>
      </c>
      <c r="E268" s="3">
        <v>0.005828016465896754</v>
      </c>
      <c r="F268" s="3">
        <v>0.007046042353507106</v>
      </c>
      <c r="G268" s="3">
        <v>0.006511205635604991</v>
      </c>
      <c r="H268" s="3">
        <v>0.008963282519884857</v>
      </c>
      <c r="I268" s="3">
        <v>0.006161287293060583</v>
      </c>
      <c r="J268" s="3">
        <v>0.01035499252881841</v>
      </c>
      <c r="K268" s="3">
        <v>0.007377431481194841</v>
      </c>
      <c r="L268" s="3">
        <v>0.01349691074053763</v>
      </c>
      <c r="M268" s="3">
        <v>0.01892565218858751</v>
      </c>
      <c r="N268" s="3">
        <v>0.02068292154608206</v>
      </c>
    </row>
    <row r="269" spans="1:14">
      <c r="A269" s="2" t="s">
        <v>280</v>
      </c>
      <c r="B269" s="3">
        <v>0.003923863113543109</v>
      </c>
      <c r="C269" s="3">
        <v>0.003885384123367259</v>
      </c>
      <c r="D269" s="3">
        <v>0.004112945519133003</v>
      </c>
      <c r="E269" s="3">
        <v>0.005417122669998739</v>
      </c>
      <c r="F269" s="3">
        <v>0.006168781917738929</v>
      </c>
      <c r="G269" s="3">
        <v>0.006221643180533312</v>
      </c>
      <c r="H269" s="3">
        <v>0.00716016657254348</v>
      </c>
      <c r="I269" s="3">
        <v>0.004216977852769067</v>
      </c>
      <c r="J269" s="3">
        <v>0.01076273279234963</v>
      </c>
      <c r="K269" s="3">
        <v>0.008290239604243351</v>
      </c>
      <c r="L269" s="3">
        <v>0.01562542410674485</v>
      </c>
      <c r="M269" s="3">
        <v>0.02261758592154779</v>
      </c>
      <c r="N269" s="3">
        <v>0.02503131552616721</v>
      </c>
    </row>
    <row r="270" spans="1:14">
      <c r="A270" s="2" t="s">
        <v>281</v>
      </c>
      <c r="B270" s="3">
        <v>0.002541850935189392</v>
      </c>
      <c r="C270" s="3">
        <v>0.00270093679553369</v>
      </c>
      <c r="D270" s="3">
        <v>0.002986627221448108</v>
      </c>
      <c r="E270" s="3">
        <v>0.004035086902970463</v>
      </c>
      <c r="F270" s="3">
        <v>0.004900235444899461</v>
      </c>
      <c r="G270" s="3">
        <v>0.005432896453123898</v>
      </c>
      <c r="H270" s="3">
        <v>0.006669335374757232</v>
      </c>
      <c r="I270" s="3">
        <v>0.008143868734962728</v>
      </c>
      <c r="J270" s="3">
        <v>0.01070741964129066</v>
      </c>
      <c r="K270" s="3">
        <v>0.01345684301255014</v>
      </c>
      <c r="L270" s="3">
        <v>0.02194448017733826</v>
      </c>
      <c r="M270" s="3">
        <v>0.02905551180845519</v>
      </c>
      <c r="N270" s="3">
        <v>0.03149355738247041</v>
      </c>
    </row>
    <row r="271" spans="1:14">
      <c r="A271" s="2" t="s">
        <v>282</v>
      </c>
      <c r="B271" s="3">
        <v>0.002631039779259754</v>
      </c>
      <c r="C271" s="3">
        <v>0.00328816057351382</v>
      </c>
      <c r="D271" s="3">
        <v>0.003889160036135057</v>
      </c>
      <c r="E271" s="3">
        <v>0.005385882090068331</v>
      </c>
      <c r="F271" s="3">
        <v>0.006877427223088518</v>
      </c>
      <c r="G271" s="3">
        <v>0.007760337356169199</v>
      </c>
      <c r="H271" s="3">
        <v>0.009567375067788365</v>
      </c>
      <c r="I271" s="3">
        <v>0.01145090446024688</v>
      </c>
      <c r="J271" s="3">
        <v>0.00759710317688194</v>
      </c>
      <c r="K271" s="3">
        <v>0.01765462325992807</v>
      </c>
      <c r="L271" s="3">
        <v>0.02615263019093073</v>
      </c>
      <c r="M271" s="3">
        <v>0.03018597073536049</v>
      </c>
      <c r="N271" s="3">
        <v>0.03434823803153124</v>
      </c>
    </row>
    <row r="272" spans="1:14">
      <c r="A272" s="2" t="s">
        <v>283</v>
      </c>
      <c r="B272" s="3">
        <v>0.001678583252124649</v>
      </c>
      <c r="C272" s="3">
        <v>0.002067746462311423</v>
      </c>
      <c r="D272" s="3">
        <v>0.002404042028568853</v>
      </c>
      <c r="E272" s="3">
        <v>0.003233983717144999</v>
      </c>
      <c r="F272" s="3">
        <v>0.003972186258824737</v>
      </c>
      <c r="G272" s="3">
        <v>0.004312691568388373</v>
      </c>
      <c r="H272" s="3">
        <v>0.00496049543753048</v>
      </c>
      <c r="I272" s="3">
        <v>0.005893353469803484</v>
      </c>
      <c r="J272" s="3">
        <v>0.01240416406421177</v>
      </c>
      <c r="K272" s="3">
        <v>0.02493569253407573</v>
      </c>
      <c r="L272" s="3">
        <v>0.03270547820129562</v>
      </c>
      <c r="M272" s="3">
        <v>0.03003564246668838</v>
      </c>
      <c r="N272" s="3">
        <v>0.03644151699889393</v>
      </c>
    </row>
    <row r="273" spans="1:14">
      <c r="A273" s="2" t="s">
        <v>284</v>
      </c>
      <c r="B273" s="3">
        <v>0.001508409520005194</v>
      </c>
      <c r="C273" s="3">
        <v>0.002074901381959436</v>
      </c>
      <c r="D273" s="3">
        <v>0.002496300381404395</v>
      </c>
      <c r="E273" s="3">
        <v>0.003459725435405909</v>
      </c>
      <c r="F273" s="3">
        <v>0.004594000869095775</v>
      </c>
      <c r="G273" s="3">
        <v>0.005380896465367416</v>
      </c>
      <c r="H273" s="3">
        <v>0.007312588744176348</v>
      </c>
      <c r="I273" s="3">
        <v>0.00948955303456077</v>
      </c>
      <c r="J273" s="3">
        <v>0.01693077031697601</v>
      </c>
      <c r="K273" s="3">
        <v>0.02764891827556452</v>
      </c>
      <c r="L273" s="3">
        <v>0.03623202088084353</v>
      </c>
      <c r="M273" s="3">
        <v>0.03260379588635268</v>
      </c>
      <c r="N273" s="3">
        <v>0.04182788958545138</v>
      </c>
    </row>
    <row r="274" spans="1:14">
      <c r="A274" s="2" t="s">
        <v>285</v>
      </c>
      <c r="B274" s="3">
        <v>0.001585475208356595</v>
      </c>
      <c r="C274" s="3">
        <v>0.002375971710447167</v>
      </c>
      <c r="D274" s="3">
        <v>0.002939388331824133</v>
      </c>
      <c r="E274" s="3">
        <v>0.004111306713334303</v>
      </c>
      <c r="F274" s="3">
        <v>0.005519322532650775</v>
      </c>
      <c r="G274" s="3">
        <v>0.00652114093117225</v>
      </c>
      <c r="H274" s="3">
        <v>0.008833422856745134</v>
      </c>
      <c r="I274" s="3">
        <v>0.0121557231693669</v>
      </c>
      <c r="J274" s="3">
        <v>0.02172592690307394</v>
      </c>
      <c r="K274" s="3">
        <v>0.02995036613452208</v>
      </c>
      <c r="L274" s="3">
        <v>0.03797969648560982</v>
      </c>
      <c r="M274" s="3">
        <v>0.04337312204069843</v>
      </c>
      <c r="N274" s="3">
        <v>0.04525155883146247</v>
      </c>
    </row>
    <row r="275" spans="1:14">
      <c r="A275" s="2" t="s">
        <v>286</v>
      </c>
      <c r="B275" s="3">
        <v>0.001780612889167844</v>
      </c>
      <c r="C275" s="3">
        <v>0.002745485270612089</v>
      </c>
      <c r="D275" s="3">
        <v>0.003432735153159978</v>
      </c>
      <c r="E275" s="3">
        <v>0.004826175545536961</v>
      </c>
      <c r="F275" s="3">
        <v>0.006578307389935677</v>
      </c>
      <c r="G275" s="3">
        <v>0.007838903069172337</v>
      </c>
      <c r="H275" s="3">
        <v>0.01079145010102753</v>
      </c>
      <c r="I275" s="3">
        <v>0.01503103013899974</v>
      </c>
      <c r="J275" s="3">
        <v>0.02704165004753641</v>
      </c>
      <c r="K275" s="3">
        <v>0.03490662884830992</v>
      </c>
      <c r="L275" s="3">
        <v>0.0432070783963857</v>
      </c>
      <c r="M275" s="3">
        <v>0.04193344136162267</v>
      </c>
      <c r="N275" s="3">
        <v>0.04386944482200865</v>
      </c>
    </row>
    <row r="276" spans="1:14">
      <c r="A276" s="2" t="s">
        <v>287</v>
      </c>
      <c r="B276" s="3">
        <v>0.1414378964062807</v>
      </c>
      <c r="C276" s="3">
        <v>0.1039058250518068</v>
      </c>
      <c r="D276" s="3">
        <v>0.0730781264245751</v>
      </c>
      <c r="E276" s="3">
        <v>0.05605063618454258</v>
      </c>
      <c r="F276" s="3">
        <v>0.04479187203407105</v>
      </c>
      <c r="G276" s="3">
        <v>0.03751463991831706</v>
      </c>
      <c r="H276" s="3">
        <v>0.02894582441719918</v>
      </c>
      <c r="I276" s="3">
        <v>0.02081891025444843</v>
      </c>
      <c r="J276" s="3">
        <v>0.01354274926283932</v>
      </c>
      <c r="K276" s="3">
        <v>0.01177800515440064</v>
      </c>
      <c r="L276" s="3">
        <v>0.01249764410474404</v>
      </c>
      <c r="M276" s="3">
        <v>0.01271427645659392</v>
      </c>
      <c r="N276" s="3">
        <v>0.0129259563089981</v>
      </c>
    </row>
    <row r="277" spans="1:14">
      <c r="A277" s="2" t="s">
        <v>288</v>
      </c>
      <c r="B277" s="3">
        <v>0.09653923506042238</v>
      </c>
      <c r="C277" s="3">
        <v>0.06349023111274414</v>
      </c>
      <c r="D277" s="3">
        <v>0.04235231979747825</v>
      </c>
      <c r="E277" s="3">
        <v>0.04030499420128131</v>
      </c>
      <c r="F277" s="3">
        <v>0.0355783194964859</v>
      </c>
      <c r="G277" s="3">
        <v>0.03055674718508433</v>
      </c>
      <c r="H277" s="3">
        <v>0.02548280132978137</v>
      </c>
      <c r="I277" s="3">
        <v>0.01864612921028218</v>
      </c>
      <c r="J277" s="3">
        <v>0.01299588794781556</v>
      </c>
      <c r="K277" s="3">
        <v>0.0120416216370075</v>
      </c>
      <c r="L277" s="3">
        <v>0.01459826553196305</v>
      </c>
      <c r="M277" s="3">
        <v>0.01620563557471794</v>
      </c>
      <c r="N277" s="3">
        <v>0.01686411098002938</v>
      </c>
    </row>
    <row r="278" spans="1:14">
      <c r="A278" s="2" t="s">
        <v>289</v>
      </c>
      <c r="B278" s="3">
        <v>0.0633971070903407</v>
      </c>
      <c r="C278" s="3">
        <v>0.03957767797946057</v>
      </c>
      <c r="D278" s="3">
        <v>0.0283320787169946</v>
      </c>
      <c r="E278" s="3">
        <v>0.0333263821529615</v>
      </c>
      <c r="F278" s="3">
        <v>0.03092903484093685</v>
      </c>
      <c r="G278" s="3">
        <v>0.02696593439702483</v>
      </c>
      <c r="H278" s="3">
        <v>0.0238062219063647</v>
      </c>
      <c r="I278" s="3">
        <v>0.01754209224081579</v>
      </c>
      <c r="J278" s="3">
        <v>0.01263491795378251</v>
      </c>
      <c r="K278" s="3">
        <v>0.0122296462696158</v>
      </c>
      <c r="L278" s="3">
        <v>0.01577444570982384</v>
      </c>
      <c r="M278" s="3">
        <v>0.0181649779717059</v>
      </c>
      <c r="N278" s="3">
        <v>0.01901455029204575</v>
      </c>
    </row>
    <row r="279" spans="1:14">
      <c r="A279" s="2" t="s">
        <v>290</v>
      </c>
      <c r="B279" s="3">
        <v>0.04227308823617475</v>
      </c>
      <c r="C279" s="3">
        <v>0.03277171764308473</v>
      </c>
      <c r="D279" s="3">
        <v>0.02899403441087973</v>
      </c>
      <c r="E279" s="3">
        <v>0.0333236433240786</v>
      </c>
      <c r="F279" s="3">
        <v>0.03045033490889181</v>
      </c>
      <c r="G279" s="3">
        <v>0.02645779703121243</v>
      </c>
      <c r="H279" s="3">
        <v>0.02485104322045412</v>
      </c>
      <c r="I279" s="3">
        <v>0.01819658527260678</v>
      </c>
      <c r="J279" s="3">
        <v>0.01350422451588951</v>
      </c>
      <c r="K279" s="3">
        <v>0.01363914697652284</v>
      </c>
      <c r="L279" s="3">
        <v>0.01819929421617583</v>
      </c>
      <c r="M279" s="3">
        <v>0.02135081261250076</v>
      </c>
      <c r="N279" s="3">
        <v>0.02233445117618536</v>
      </c>
    </row>
    <row r="280" spans="1:14">
      <c r="A280" s="2" t="s">
        <v>291</v>
      </c>
      <c r="B280" s="3">
        <v>0.0289854342006282</v>
      </c>
      <c r="C280" s="3">
        <v>0.02472074567440509</v>
      </c>
      <c r="D280" s="3">
        <v>0.02294493381154545</v>
      </c>
      <c r="E280" s="3">
        <v>0.02601047087510274</v>
      </c>
      <c r="F280" s="3">
        <v>0.02384451584443271</v>
      </c>
      <c r="G280" s="3">
        <v>0.02229253309777687</v>
      </c>
      <c r="H280" s="3">
        <v>0.02250671519635639</v>
      </c>
      <c r="I280" s="3">
        <v>0.01643993998104497</v>
      </c>
      <c r="J280" s="3">
        <v>0.01290694531882085</v>
      </c>
      <c r="K280" s="3">
        <v>0.01404563348212519</v>
      </c>
      <c r="L280" s="3">
        <v>0.01977913881521806</v>
      </c>
      <c r="M280" s="3">
        <v>0.02366118412881429</v>
      </c>
      <c r="N280" s="3">
        <v>0.02482496979381318</v>
      </c>
    </row>
    <row r="281" spans="1:14">
      <c r="A281" s="2" t="s">
        <v>292</v>
      </c>
      <c r="B281" s="3">
        <v>0.02183413888819343</v>
      </c>
      <c r="C281" s="3">
        <v>0.01904177076484183</v>
      </c>
      <c r="D281" s="3">
        <v>0.01793732774623112</v>
      </c>
      <c r="E281" s="3">
        <v>0.0203039636268011</v>
      </c>
      <c r="F281" s="3">
        <v>0.02007461811359007</v>
      </c>
      <c r="G281" s="3">
        <v>0.01968847185675089</v>
      </c>
      <c r="H281" s="3">
        <v>0.02061817306476198</v>
      </c>
      <c r="I281" s="3">
        <v>0.01497999787562659</v>
      </c>
      <c r="J281" s="3">
        <v>0.0120733436754309</v>
      </c>
      <c r="K281" s="3">
        <v>0.01395584014451205</v>
      </c>
      <c r="L281" s="3">
        <v>0.0204323401795247</v>
      </c>
      <c r="M281" s="3">
        <v>0.02473972183456387</v>
      </c>
      <c r="N281" s="3">
        <v>0.02602997692473612</v>
      </c>
    </row>
    <row r="282" spans="1:14">
      <c r="A282" s="2" t="s">
        <v>293</v>
      </c>
      <c r="B282" s="3">
        <v>0.01365416638063764</v>
      </c>
      <c r="C282" s="3">
        <v>0.01281344644249362</v>
      </c>
      <c r="D282" s="3">
        <v>0.01276454626370009</v>
      </c>
      <c r="E282" s="3">
        <v>0.01540814483477056</v>
      </c>
      <c r="F282" s="3">
        <v>0.01639218027056688</v>
      </c>
      <c r="G282" s="3">
        <v>0.01665356473226655</v>
      </c>
      <c r="H282" s="3">
        <v>0.01552551786216278</v>
      </c>
      <c r="I282" s="3">
        <v>0.01267830214749615</v>
      </c>
      <c r="J282" s="3">
        <v>0.01015085843797074</v>
      </c>
      <c r="K282" s="3">
        <v>0.01359900896588611</v>
      </c>
      <c r="L282" s="3">
        <v>0.02159580884789517</v>
      </c>
      <c r="M282" s="3">
        <v>0.0264765905447283</v>
      </c>
      <c r="N282" s="3">
        <v>0.02794547142915813</v>
      </c>
    </row>
    <row r="283" spans="1:14">
      <c r="A283" s="2" t="s">
        <v>294</v>
      </c>
      <c r="B283" s="3">
        <v>0.007869385602860299</v>
      </c>
      <c r="C283" s="3">
        <v>0.007521816293659284</v>
      </c>
      <c r="D283" s="3">
        <v>0.007550082515915608</v>
      </c>
      <c r="E283" s="3">
        <v>0.009061656358408792</v>
      </c>
      <c r="F283" s="3">
        <v>0.009653231629161917</v>
      </c>
      <c r="G283" s="3">
        <v>0.00973883232612829</v>
      </c>
      <c r="H283" s="3">
        <v>0.01024896204531671</v>
      </c>
      <c r="I283" s="3">
        <v>0.010193221025446</v>
      </c>
      <c r="J283" s="3">
        <v>0.006975383951411312</v>
      </c>
      <c r="K283" s="3">
        <v>0.01368360799398115</v>
      </c>
      <c r="L283" s="3">
        <v>0.02292585268607446</v>
      </c>
      <c r="M283" s="3">
        <v>0.02841028221642136</v>
      </c>
      <c r="N283" s="3">
        <v>0.0299094423103487</v>
      </c>
    </row>
    <row r="284" spans="1:14">
      <c r="A284" s="2" t="s">
        <v>295</v>
      </c>
      <c r="B284" s="3">
        <v>0.004678534683903226</v>
      </c>
      <c r="C284" s="3">
        <v>0.004656768493343701</v>
      </c>
      <c r="D284" s="3">
        <v>0.004787853969913714</v>
      </c>
      <c r="E284" s="3">
        <v>0.005886278552970583</v>
      </c>
      <c r="F284" s="3">
        <v>0.006479123154034107</v>
      </c>
      <c r="G284" s="3">
        <v>0.006620391438372774</v>
      </c>
      <c r="H284" s="3">
        <v>0.006834511045576028</v>
      </c>
      <c r="I284" s="3">
        <v>0.007103754126280029</v>
      </c>
      <c r="J284" s="3">
        <v>0.005696600803219601</v>
      </c>
      <c r="K284" s="3">
        <v>0.01557008817212387</v>
      </c>
      <c r="L284" s="3">
        <v>0.02552266853125846</v>
      </c>
      <c r="M284" s="3">
        <v>0.02996377484916583</v>
      </c>
      <c r="N284" s="3">
        <v>0.03287740166706193</v>
      </c>
    </row>
    <row r="285" spans="1:14">
      <c r="A285" s="2" t="s">
        <v>296</v>
      </c>
      <c r="B285" s="3">
        <v>0.0035549354663189</v>
      </c>
      <c r="C285" s="3">
        <v>0.003608247106601834</v>
      </c>
      <c r="D285" s="3">
        <v>0.003755080999102392</v>
      </c>
      <c r="E285" s="3">
        <v>0.004711487990225222</v>
      </c>
      <c r="F285" s="3">
        <v>0.00538840116263647</v>
      </c>
      <c r="G285" s="3">
        <v>0.005614618980695994</v>
      </c>
      <c r="H285" s="3">
        <v>0.005953584973930684</v>
      </c>
      <c r="I285" s="3">
        <v>0.005191972192168003</v>
      </c>
      <c r="J285" s="3">
        <v>0.008046159473329323</v>
      </c>
      <c r="K285" s="3">
        <v>0.0177315034326802</v>
      </c>
      <c r="L285" s="3">
        <v>0.02771017357834711</v>
      </c>
      <c r="M285" s="3">
        <v>0.03055185984916637</v>
      </c>
      <c r="N285" s="3">
        <v>0.03507009777940036</v>
      </c>
    </row>
    <row r="286" spans="1:14">
      <c r="A286" s="2" t="s">
        <v>297</v>
      </c>
      <c r="B286" s="3">
        <v>0.00254990954567458</v>
      </c>
      <c r="C286" s="3">
        <v>0.002680319552285373</v>
      </c>
      <c r="D286" s="3">
        <v>0.002889242089412293</v>
      </c>
      <c r="E286" s="3">
        <v>0.003797655198992613</v>
      </c>
      <c r="F286" s="3">
        <v>0.004671085224828184</v>
      </c>
      <c r="G286" s="3">
        <v>0.005154176012005582</v>
      </c>
      <c r="H286" s="3">
        <v>0.006313268567900114</v>
      </c>
      <c r="I286" s="3">
        <v>0.007964742655439942</v>
      </c>
      <c r="J286" s="3">
        <v>0.01442032790820599</v>
      </c>
      <c r="K286" s="3">
        <v>0.02204807182523785</v>
      </c>
      <c r="L286" s="3">
        <v>0.03227752533333866</v>
      </c>
      <c r="M286" s="3">
        <v>0.03302554641905801</v>
      </c>
      <c r="N286" s="3">
        <v>0.03842730648206463</v>
      </c>
    </row>
    <row r="287" spans="1:14">
      <c r="A287" s="2" t="s">
        <v>298</v>
      </c>
      <c r="B287" s="3">
        <v>0.002022282346361561</v>
      </c>
      <c r="C287" s="3">
        <v>0.00240932614148653</v>
      </c>
      <c r="D287" s="3">
        <v>0.002764601674090675</v>
      </c>
      <c r="E287" s="3">
        <v>0.003764812130304196</v>
      </c>
      <c r="F287" s="3">
        <v>0.004881358177053887</v>
      </c>
      <c r="G287" s="3">
        <v>0.005616164906935548</v>
      </c>
      <c r="H287" s="3">
        <v>0.007504255418900849</v>
      </c>
      <c r="I287" s="3">
        <v>0.01015826443922376</v>
      </c>
      <c r="J287" s="3">
        <v>0.01739188358965191</v>
      </c>
      <c r="K287" s="3">
        <v>0.02466462837519222</v>
      </c>
      <c r="L287" s="3">
        <v>0.03224755402907043</v>
      </c>
      <c r="M287" s="3">
        <v>0.03261580687182311</v>
      </c>
      <c r="N287" s="3">
        <v>0.03706953680482199</v>
      </c>
    </row>
    <row r="288" spans="1:14">
      <c r="A288" s="2" t="s">
        <v>299</v>
      </c>
      <c r="B288" s="3">
        <v>0.001613236036438959</v>
      </c>
      <c r="C288" s="3">
        <v>0.002039890449122082</v>
      </c>
      <c r="D288" s="3">
        <v>0.002418823260459378</v>
      </c>
      <c r="E288" s="3">
        <v>0.00335382096637148</v>
      </c>
      <c r="F288" s="3">
        <v>0.004427197969430208</v>
      </c>
      <c r="G288" s="3">
        <v>0.005120510290906394</v>
      </c>
      <c r="H288" s="3">
        <v>0.006857106959696924</v>
      </c>
      <c r="I288" s="3">
        <v>0.009409448057793403</v>
      </c>
      <c r="J288" s="3">
        <v>0.01460776392924731</v>
      </c>
      <c r="K288" s="3">
        <v>0.01926588694327424</v>
      </c>
      <c r="L288" s="3">
        <v>0.02586484854338176</v>
      </c>
      <c r="M288" s="3">
        <v>0.03125348544439756</v>
      </c>
      <c r="N288" s="3">
        <v>0.01798597325882273</v>
      </c>
    </row>
    <row r="289" spans="1:14">
      <c r="A289" s="2" t="s">
        <v>300</v>
      </c>
      <c r="B289" s="3">
        <v>0.001433837198609842</v>
      </c>
      <c r="C289" s="3">
        <v>0.001854194982031878</v>
      </c>
      <c r="D289" s="3">
        <v>0.002214225539303436</v>
      </c>
      <c r="E289" s="3">
        <v>0.003076707261432937</v>
      </c>
      <c r="F289" s="3">
        <v>0.004115681217035574</v>
      </c>
      <c r="G289" s="3">
        <v>0.004798538846635622</v>
      </c>
      <c r="H289" s="3">
        <v>0.006538711411371798</v>
      </c>
      <c r="I289" s="3">
        <v>0.009202316308855851</v>
      </c>
      <c r="J289" s="3">
        <v>0.0159828744205826</v>
      </c>
      <c r="K289" s="3">
        <v>0.02140987477776154</v>
      </c>
      <c r="L289" s="3">
        <v>0.02752925737373564</v>
      </c>
      <c r="M289" s="3">
        <v>0.01607384182010258</v>
      </c>
      <c r="N289" s="3">
        <v>-0.0009791589973762492</v>
      </c>
    </row>
    <row r="290" spans="1:14">
      <c r="A290" s="2" t="s">
        <v>301</v>
      </c>
      <c r="B290" s="3">
        <v>-0.0002595358090048333</v>
      </c>
      <c r="C290" s="3">
        <v>-0.006079625633105821</v>
      </c>
      <c r="D290" s="3">
        <v>-0.01071612018974588</v>
      </c>
      <c r="E290" s="3">
        <v>-0.01732043942484659</v>
      </c>
      <c r="F290" s="3">
        <v>-0.02676337050820524</v>
      </c>
      <c r="G290" s="3">
        <v>-0.03405633768760879</v>
      </c>
      <c r="H290" s="3">
        <v>-0.04995269694303534</v>
      </c>
      <c r="I290" s="3">
        <v>-0.07140175983239515</v>
      </c>
      <c r="J290" s="3">
        <v>-0.11956463533074</v>
      </c>
      <c r="K290" s="3">
        <v>-0.1513999538825782</v>
      </c>
      <c r="L290" s="3">
        <v>-0.2051535699201426</v>
      </c>
      <c r="M290" s="3">
        <v>-0.2753842676137333</v>
      </c>
      <c r="N290" s="3">
        <v>-0.3227615830583714</v>
      </c>
    </row>
    <row r="291" spans="1:14">
      <c r="A291" s="2" t="s">
        <v>302</v>
      </c>
      <c r="B291" s="3">
        <v>-0.0005373024641369291</v>
      </c>
      <c r="C291" s="3">
        <v>-0.006833582540992299</v>
      </c>
      <c r="D291" s="3">
        <v>-0.01139355270744194</v>
      </c>
      <c r="E291" s="3">
        <v>-0.01707554842616198</v>
      </c>
      <c r="F291" s="3">
        <v>-0.02590870640389756</v>
      </c>
      <c r="G291" s="3">
        <v>-0.03311528323968643</v>
      </c>
      <c r="H291" s="3">
        <v>-0.04874324670119053</v>
      </c>
      <c r="I291" s="3">
        <v>-0.07006303414515017</v>
      </c>
      <c r="J291" s="3">
        <v>-0.1177613671703188</v>
      </c>
      <c r="K291" s="3">
        <v>-0.1493960255303507</v>
      </c>
      <c r="L291" s="3">
        <v>-0.2031740720766262</v>
      </c>
      <c r="M291" s="3">
        <v>-0.2729023809518904</v>
      </c>
      <c r="N291" s="3">
        <v>-0.3210160043673004</v>
      </c>
    </row>
    <row r="292" spans="1:14">
      <c r="A292" s="2" t="s">
        <v>303</v>
      </c>
      <c r="B292" s="3">
        <v>-0.002253344144593166</v>
      </c>
      <c r="C292" s="3">
        <v>-0.008293800241262661</v>
      </c>
      <c r="D292" s="3">
        <v>-0.01222867708890529</v>
      </c>
      <c r="E292" s="3">
        <v>-0.01727626639573524</v>
      </c>
      <c r="F292" s="3">
        <v>-0.02590427314160729</v>
      </c>
      <c r="G292" s="3">
        <v>-0.03303586920808346</v>
      </c>
      <c r="H292" s="3">
        <v>-0.04857501903783816</v>
      </c>
      <c r="I292" s="3">
        <v>-0.06993230633588281</v>
      </c>
      <c r="J292" s="3">
        <v>-0.1174928339464944</v>
      </c>
      <c r="K292" s="3">
        <v>-0.1491415762378956</v>
      </c>
      <c r="L292" s="3">
        <v>-0.2028398259541631</v>
      </c>
      <c r="M292" s="3">
        <v>-0.2725095920581774</v>
      </c>
      <c r="N292" s="3">
        <v>-0.3206603403990724</v>
      </c>
    </row>
    <row r="293" spans="1:14">
      <c r="A293" s="2" t="s">
        <v>304</v>
      </c>
      <c r="B293" s="3">
        <v>-0.003411541790326953</v>
      </c>
      <c r="C293" s="3">
        <v>-0.008353610602696944</v>
      </c>
      <c r="D293" s="3">
        <v>-0.01164371698873772</v>
      </c>
      <c r="E293" s="3">
        <v>-0.01673423009401447</v>
      </c>
      <c r="F293" s="3">
        <v>-0.0254737676344147</v>
      </c>
      <c r="G293" s="3">
        <v>-0.03256132427202051</v>
      </c>
      <c r="H293" s="3">
        <v>-0.04809893658956885</v>
      </c>
      <c r="I293" s="3">
        <v>-0.06959395304934674</v>
      </c>
      <c r="J293" s="3">
        <v>-0.1171473169178213</v>
      </c>
      <c r="K293" s="3">
        <v>-0.1488045966322888</v>
      </c>
      <c r="L293" s="3">
        <v>-0.202415245759005</v>
      </c>
      <c r="M293" s="3">
        <v>-0.2721740946179554</v>
      </c>
      <c r="N293" s="3">
        <v>-0.3203350964912032</v>
      </c>
    </row>
    <row r="294" spans="1:14">
      <c r="A294" s="2" t="s">
        <v>305</v>
      </c>
      <c r="B294" s="3">
        <v>-0.00437115878807136</v>
      </c>
      <c r="C294" s="3">
        <v>-0.00897244209566565</v>
      </c>
      <c r="D294" s="3">
        <v>-0.01215265018273242</v>
      </c>
      <c r="E294" s="3">
        <v>-0.01764165852051277</v>
      </c>
      <c r="F294" s="3">
        <v>-0.02625149222846684</v>
      </c>
      <c r="G294" s="3">
        <v>-0.03312508012977314</v>
      </c>
      <c r="H294" s="3">
        <v>-0.04846071771695563</v>
      </c>
      <c r="I294" s="3">
        <v>-0.06980489357804634</v>
      </c>
      <c r="J294" s="3">
        <v>-0.1171846266183771</v>
      </c>
      <c r="K294" s="3">
        <v>-0.1487120091503871</v>
      </c>
      <c r="L294" s="3">
        <v>-0.2023097409194727</v>
      </c>
      <c r="M294" s="3">
        <v>-0.2720971346697728</v>
      </c>
      <c r="N294" s="3">
        <v>-0.3203839659960166</v>
      </c>
    </row>
    <row r="295" spans="1:14">
      <c r="A295" s="2" t="s">
        <v>306</v>
      </c>
      <c r="B295" s="3">
        <v>-0.005260388216806335</v>
      </c>
      <c r="C295" s="3">
        <v>-0.009857919368441652</v>
      </c>
      <c r="D295" s="3">
        <v>-0.01301944294299442</v>
      </c>
      <c r="E295" s="3">
        <v>-0.01866327391891765</v>
      </c>
      <c r="F295" s="3">
        <v>-0.02713459803391307</v>
      </c>
      <c r="G295" s="3">
        <v>-0.03389471050163852</v>
      </c>
      <c r="H295" s="3">
        <v>-0.04910093857975915</v>
      </c>
      <c r="I295" s="3">
        <v>-0.07021265592535443</v>
      </c>
      <c r="J295" s="3">
        <v>-0.1173727939187144</v>
      </c>
      <c r="K295" s="3">
        <v>-0.1487885650392867</v>
      </c>
      <c r="L295" s="3">
        <v>-0.202372259664831</v>
      </c>
      <c r="M295" s="3">
        <v>-0.272123621282885</v>
      </c>
      <c r="N295" s="3">
        <v>-0.3204897140044118</v>
      </c>
    </row>
    <row r="296" spans="1:14">
      <c r="A296" s="2" t="s">
        <v>307</v>
      </c>
      <c r="B296" s="3">
        <v>-0.006534273803577064</v>
      </c>
      <c r="C296" s="3">
        <v>-0.01113621792793288</v>
      </c>
      <c r="D296" s="3">
        <v>-0.01430420274439344</v>
      </c>
      <c r="E296" s="3">
        <v>-0.02022522167099261</v>
      </c>
      <c r="F296" s="3">
        <v>-0.02864752891127841</v>
      </c>
      <c r="G296" s="3">
        <v>-0.03529028095727612</v>
      </c>
      <c r="H296" s="3">
        <v>-0.05041557011630018</v>
      </c>
      <c r="I296" s="3">
        <v>-0.07109312334841378</v>
      </c>
      <c r="J296" s="3">
        <v>-0.1178346199713318</v>
      </c>
      <c r="K296" s="3">
        <v>-0.1490426543468932</v>
      </c>
      <c r="L296" s="3">
        <v>-0.2024779463261439</v>
      </c>
      <c r="M296" s="3">
        <v>-0.2721943149972511</v>
      </c>
      <c r="N296" s="3">
        <v>-0.3207072079789645</v>
      </c>
    </row>
    <row r="297" spans="1:14">
      <c r="A297" s="2" t="s">
        <v>308</v>
      </c>
      <c r="B297" s="3">
        <v>-0.007431224369958894</v>
      </c>
      <c r="C297" s="3">
        <v>-0.01208403711693532</v>
      </c>
      <c r="D297" s="3">
        <v>-0.01527739857959168</v>
      </c>
      <c r="E297" s="3">
        <v>-0.02142678249343917</v>
      </c>
      <c r="F297" s="3">
        <v>-0.02992120163668258</v>
      </c>
      <c r="G297" s="3">
        <v>-0.03650566728250935</v>
      </c>
      <c r="H297" s="3">
        <v>-0.05129063771752287</v>
      </c>
      <c r="I297" s="3">
        <v>-0.0716226049677022</v>
      </c>
      <c r="J297" s="3">
        <v>-0.1179104089345601</v>
      </c>
      <c r="K297" s="3">
        <v>-0.1488228311231408</v>
      </c>
      <c r="L297" s="3">
        <v>-0.2020286209378127</v>
      </c>
      <c r="M297" s="3">
        <v>-0.2716794205605975</v>
      </c>
      <c r="N297" s="3">
        <v>-0.3202307831927131</v>
      </c>
    </row>
    <row r="298" spans="1:14">
      <c r="A298" s="2" t="s">
        <v>309</v>
      </c>
      <c r="B298" s="3">
        <v>-0.007877392496876898</v>
      </c>
      <c r="C298" s="3">
        <v>-0.01252795276215576</v>
      </c>
      <c r="D298" s="3">
        <v>-0.01572734562551188</v>
      </c>
      <c r="E298" s="3">
        <v>-0.02198299590885288</v>
      </c>
      <c r="F298" s="3">
        <v>-0.03046979325720291</v>
      </c>
      <c r="G298" s="3">
        <v>-0.03698547929997064</v>
      </c>
      <c r="H298" s="3">
        <v>-0.05155251463625625</v>
      </c>
      <c r="I298" s="3">
        <v>-0.07157154433224107</v>
      </c>
      <c r="J298" s="3">
        <v>-0.1174702022863709</v>
      </c>
      <c r="K298" s="3">
        <v>-0.1478742076402782</v>
      </c>
      <c r="L298" s="3">
        <v>-0.2008426130328858</v>
      </c>
      <c r="M298" s="3">
        <v>-0.2703856605351623</v>
      </c>
      <c r="N298" s="3">
        <v>-0.318852635301684</v>
      </c>
    </row>
    <row r="299" spans="1:14">
      <c r="A299" s="2" t="s">
        <v>310</v>
      </c>
      <c r="B299" s="3">
        <v>-0.007985385826579223</v>
      </c>
      <c r="C299" s="3">
        <v>-0.01261125996613384</v>
      </c>
      <c r="D299" s="3">
        <v>-0.01579433609021868</v>
      </c>
      <c r="E299" s="3">
        <v>-0.02204848280542928</v>
      </c>
      <c r="F299" s="3">
        <v>-0.03049451228259942</v>
      </c>
      <c r="G299" s="3">
        <v>-0.03696905418624232</v>
      </c>
      <c r="H299" s="3">
        <v>-0.05149190511393239</v>
      </c>
      <c r="I299" s="3">
        <v>-0.07148101270330431</v>
      </c>
      <c r="J299" s="3">
        <v>-0.116978095256116</v>
      </c>
      <c r="K299" s="3">
        <v>-0.14713330170253</v>
      </c>
      <c r="L299" s="3">
        <v>-0.1996731322904158</v>
      </c>
      <c r="M299" s="3">
        <v>-0.2690224161453951</v>
      </c>
      <c r="N299" s="3">
        <v>-0.317362450212548</v>
      </c>
    </row>
    <row r="300" spans="1:14">
      <c r="A300" s="2" t="s">
        <v>311</v>
      </c>
      <c r="B300" s="3">
        <v>-0.008047130832159367</v>
      </c>
      <c r="C300" s="3">
        <v>-0.01262152997496318</v>
      </c>
      <c r="D300" s="3">
        <v>-0.01577504951294172</v>
      </c>
      <c r="E300" s="3">
        <v>-0.02200320291738356</v>
      </c>
      <c r="F300" s="3">
        <v>-0.03035903685347324</v>
      </c>
      <c r="G300" s="3">
        <v>-0.0367381133460035</v>
      </c>
      <c r="H300" s="3">
        <v>-0.05105073708120964</v>
      </c>
      <c r="I300" s="3">
        <v>-0.07077961572714184</v>
      </c>
      <c r="J300" s="3">
        <v>-0.1154321915918294</v>
      </c>
      <c r="K300" s="3">
        <v>-0.1454418776909542</v>
      </c>
      <c r="L300" s="3">
        <v>-0.1972585244775681</v>
      </c>
      <c r="M300" s="3">
        <v>-0.2664150170396763</v>
      </c>
      <c r="N300" s="3">
        <v>-0.3143802579643704</v>
      </c>
    </row>
    <row r="301" spans="1:14">
      <c r="A301" s="2" t="s">
        <v>312</v>
      </c>
      <c r="B301" s="3">
        <v>-0.007952624282677677</v>
      </c>
      <c r="C301" s="3">
        <v>-0.01240997704443589</v>
      </c>
      <c r="D301" s="3">
        <v>-0.01548576214282898</v>
      </c>
      <c r="E301" s="3">
        <v>-0.02158130938674538</v>
      </c>
      <c r="F301" s="3">
        <v>-0.02972972607582619</v>
      </c>
      <c r="G301" s="3">
        <v>-0.03594077743880048</v>
      </c>
      <c r="H301" s="3">
        <v>-0.04987214859953492</v>
      </c>
      <c r="I301" s="3">
        <v>-0.06907161053339883</v>
      </c>
      <c r="J301" s="3">
        <v>-0.1124017448746757</v>
      </c>
      <c r="K301" s="3">
        <v>-0.1412536347358264</v>
      </c>
      <c r="L301" s="3">
        <v>-0.1930437533864719</v>
      </c>
      <c r="M301" s="3">
        <v>-0.2611160072793731</v>
      </c>
      <c r="N301" s="3">
        <v>-0.3082175943312276</v>
      </c>
    </row>
    <row r="302" spans="1:14">
      <c r="A302" s="2" t="s">
        <v>313</v>
      </c>
      <c r="B302" s="3">
        <v>-0.007787415717143887</v>
      </c>
      <c r="C302" s="3">
        <v>-0.01212141323768825</v>
      </c>
      <c r="D302" s="3">
        <v>-0.01511254277255781</v>
      </c>
      <c r="E302" s="3">
        <v>-0.02105511282829572</v>
      </c>
      <c r="F302" s="3">
        <v>-0.02898909312462157</v>
      </c>
      <c r="G302" s="3">
        <v>-0.0350184004543906</v>
      </c>
      <c r="H302" s="3">
        <v>-0.04849723668394608</v>
      </c>
      <c r="I302" s="3">
        <v>-0.06700665942022099</v>
      </c>
      <c r="J302" s="3">
        <v>-0.1082422606630938</v>
      </c>
      <c r="K302" s="3">
        <v>-0.1360035463895568</v>
      </c>
      <c r="L302" s="3">
        <v>-0.1868850204125714</v>
      </c>
      <c r="M302" s="3">
        <v>-0.253369731193232</v>
      </c>
      <c r="N302" s="3">
        <v>-0.298085053857498</v>
      </c>
    </row>
    <row r="303" spans="1:14">
      <c r="A303" s="2" t="s">
        <v>314</v>
      </c>
      <c r="B303" s="3">
        <v>-0.00765291415126248</v>
      </c>
      <c r="C303" s="3">
        <v>-0.0119047678220959</v>
      </c>
      <c r="D303" s="3">
        <v>-0.01483867577872109</v>
      </c>
      <c r="E303" s="3">
        <v>-0.02067252990187006</v>
      </c>
      <c r="F303" s="3">
        <v>-0.02846347117788646</v>
      </c>
      <c r="G303" s="3">
        <v>-0.03439515333442705</v>
      </c>
      <c r="H303" s="3">
        <v>-0.04767959380769754</v>
      </c>
      <c r="I303" s="3">
        <v>-0.0659508861959528</v>
      </c>
      <c r="J303" s="3">
        <v>-0.1065338562875917</v>
      </c>
      <c r="K303" s="3">
        <v>-0.1338718388775443</v>
      </c>
      <c r="L303" s="3">
        <v>-0.1839169011001699</v>
      </c>
      <c r="M303" s="3">
        <v>-0.2472257114421451</v>
      </c>
      <c r="N303" s="3">
        <v>-0.2914650045870141</v>
      </c>
    </row>
    <row r="304" spans="1:14">
      <c r="A304" s="2" t="s">
        <v>315</v>
      </c>
      <c r="B304" s="3">
        <v>-6.692658581945214E-06</v>
      </c>
      <c r="C304" s="3">
        <v>0.0003844580523842295</v>
      </c>
      <c r="D304" s="3">
        <v>0.0006554106260022657</v>
      </c>
      <c r="E304" s="3">
        <v>7.689889859899024E-05</v>
      </c>
      <c r="F304" s="3">
        <v>-0.0001681334512452443</v>
      </c>
      <c r="G304" s="3">
        <v>7.214610915134033E-05</v>
      </c>
      <c r="H304" s="3">
        <v>-0.0003062173110673534</v>
      </c>
      <c r="I304" s="3">
        <v>0.0002016377313881087</v>
      </c>
      <c r="J304" s="3">
        <v>0.0006970272360744899</v>
      </c>
      <c r="K304" s="3">
        <v>0.0006176448829291085</v>
      </c>
      <c r="L304" s="3">
        <v>0.00177387165099281</v>
      </c>
      <c r="M304" s="3">
        <v>0.001643729106350155</v>
      </c>
      <c r="N304" s="3">
        <v>0.002154668541811879</v>
      </c>
    </row>
    <row r="305" spans="1:14">
      <c r="A305" s="2" t="s">
        <v>316</v>
      </c>
      <c r="B305" s="3">
        <v>-0.02633591695281959</v>
      </c>
      <c r="C305" s="3">
        <v>-0.02173499132968663</v>
      </c>
      <c r="D305" s="3">
        <v>-0.01541744454680419</v>
      </c>
      <c r="E305" s="3">
        <v>-0.01797762335738308</v>
      </c>
      <c r="F305" s="3">
        <v>-0.01610656239991156</v>
      </c>
      <c r="G305" s="3">
        <v>-0.01215385777097805</v>
      </c>
      <c r="H305" s="3">
        <v>-0.008474724216417541</v>
      </c>
      <c r="I305" s="3">
        <v>-0.00635901922802382</v>
      </c>
      <c r="J305" s="3">
        <v>-0.0005835626196626423</v>
      </c>
      <c r="K305" s="3">
        <v>0.00164845783142892</v>
      </c>
      <c r="L305" s="3">
        <v>0.004408605855691139</v>
      </c>
      <c r="M305" s="3">
        <v>0.004184806670507486</v>
      </c>
      <c r="N305" s="3">
        <v>0.005599212813272001</v>
      </c>
    </row>
    <row r="306" spans="1:14">
      <c r="A306" s="2" t="s">
        <v>317</v>
      </c>
      <c r="B306" s="3">
        <v>-0.02216024483857895</v>
      </c>
      <c r="C306" s="3">
        <v>-0.01776834658276958</v>
      </c>
      <c r="D306" s="3">
        <v>-0.01379477365123339</v>
      </c>
      <c r="E306" s="3">
        <v>-0.01901586769914808</v>
      </c>
      <c r="F306" s="3">
        <v>-0.01682919006264445</v>
      </c>
      <c r="G306" s="3">
        <v>-0.01272477305803874</v>
      </c>
      <c r="H306" s="3">
        <v>-0.009368404769532627</v>
      </c>
      <c r="I306" s="3">
        <v>-0.005242860609529734</v>
      </c>
      <c r="J306" s="3">
        <v>0.0009832496107122599</v>
      </c>
      <c r="K306" s="3">
        <v>0.004007126432595772</v>
      </c>
      <c r="L306" s="3">
        <v>0.007446416200451757</v>
      </c>
      <c r="M306" s="3">
        <v>0.007041820944142278</v>
      </c>
      <c r="N306" s="3">
        <v>0.00884839767892422</v>
      </c>
    </row>
    <row r="307" spans="1:14">
      <c r="A307" s="2" t="s">
        <v>318</v>
      </c>
      <c r="B307" s="3">
        <v>-0.02117971698514668</v>
      </c>
      <c r="C307" s="3">
        <v>-0.01956770397464514</v>
      </c>
      <c r="D307" s="3">
        <v>-0.01914232954586947</v>
      </c>
      <c r="E307" s="3">
        <v>-0.0242516124837446</v>
      </c>
      <c r="F307" s="3">
        <v>-0.01958447964350864</v>
      </c>
      <c r="G307" s="3">
        <v>-0.0155562221489976</v>
      </c>
      <c r="H307" s="3">
        <v>-0.0117357559423286</v>
      </c>
      <c r="I307" s="3">
        <v>-0.004961241885589623</v>
      </c>
      <c r="J307" s="3">
        <v>0.00110638671783989</v>
      </c>
      <c r="K307" s="3">
        <v>0.004688549574042897</v>
      </c>
      <c r="L307" s="3">
        <v>0.008738604883247693</v>
      </c>
      <c r="M307" s="3">
        <v>0.009864201770378864</v>
      </c>
      <c r="N307" s="3">
        <v>0.01199940779550903</v>
      </c>
    </row>
    <row r="308" spans="1:14">
      <c r="A308" s="2" t="s">
        <v>319</v>
      </c>
      <c r="B308" s="3">
        <v>-0.0196994637013666</v>
      </c>
      <c r="C308" s="3">
        <v>-0.0194265278964883</v>
      </c>
      <c r="D308" s="3">
        <v>-0.01942485542576675</v>
      </c>
      <c r="E308" s="3">
        <v>-0.02137712784498998</v>
      </c>
      <c r="F308" s="3">
        <v>-0.01785226686355691</v>
      </c>
      <c r="G308" s="3">
        <v>-0.01472653680978993</v>
      </c>
      <c r="H308" s="3">
        <v>-0.0128013266100136</v>
      </c>
      <c r="I308" s="3">
        <v>-0.0059932825305721</v>
      </c>
      <c r="J308" s="3">
        <v>-0.001431410448532674</v>
      </c>
      <c r="K308" s="3">
        <v>0.0008657507697659007</v>
      </c>
      <c r="L308" s="3">
        <v>0.007514981921654451</v>
      </c>
      <c r="M308" s="3">
        <v>0.01097501287968168</v>
      </c>
      <c r="N308" s="3">
        <v>0.01410259538429463</v>
      </c>
    </row>
    <row r="309" spans="1:14">
      <c r="A309" s="2" t="s">
        <v>320</v>
      </c>
      <c r="B309" s="3">
        <v>-0.01590363055741346</v>
      </c>
      <c r="C309" s="3">
        <v>-0.01545367354973988</v>
      </c>
      <c r="D309" s="3">
        <v>-0.01543754431717552</v>
      </c>
      <c r="E309" s="3">
        <v>-0.01744990853046358</v>
      </c>
      <c r="F309" s="3">
        <v>-0.01443240868995889</v>
      </c>
      <c r="G309" s="3">
        <v>-0.01194037544963661</v>
      </c>
      <c r="H309" s="3">
        <v>-0.0116651674556634</v>
      </c>
      <c r="I309" s="3">
        <v>-0.006571378774598936</v>
      </c>
      <c r="J309" s="3">
        <v>-0.003623082796139866</v>
      </c>
      <c r="K309" s="3">
        <v>-0.002379280464052704</v>
      </c>
      <c r="L309" s="3">
        <v>0.006312523753144318</v>
      </c>
      <c r="M309" s="3">
        <v>0.01065889730935501</v>
      </c>
      <c r="N309" s="3">
        <v>0.01513870944245223</v>
      </c>
    </row>
    <row r="310" spans="1:14">
      <c r="A310" s="2" t="s">
        <v>321</v>
      </c>
      <c r="B310" s="3">
        <v>-0.008864158667593382</v>
      </c>
      <c r="C310" s="3">
        <v>-0.008317551849479462</v>
      </c>
      <c r="D310" s="3">
        <v>-0.008055712426330958</v>
      </c>
      <c r="E310" s="3">
        <v>-0.00863597635898305</v>
      </c>
      <c r="F310" s="3">
        <v>-0.0071776595600008</v>
      </c>
      <c r="G310" s="3">
        <v>-0.007576107425098338</v>
      </c>
      <c r="H310" s="3">
        <v>-0.00584501295141493</v>
      </c>
      <c r="I310" s="3">
        <v>-0.005092813356480161</v>
      </c>
      <c r="J310" s="3">
        <v>-0.003647320072317392</v>
      </c>
      <c r="K310" s="3">
        <v>-0.004522788194716326</v>
      </c>
      <c r="L310" s="3">
        <v>0.006361280556952875</v>
      </c>
      <c r="M310" s="3">
        <v>0.01192127473372485</v>
      </c>
      <c r="N310" s="3">
        <v>0.0187211844941222</v>
      </c>
    </row>
    <row r="311" spans="1:14">
      <c r="A311" s="2" t="s">
        <v>322</v>
      </c>
      <c r="B311" s="3">
        <v>-0.002758196845490148</v>
      </c>
      <c r="C311" s="3">
        <v>-0.002522726208275627</v>
      </c>
      <c r="D311" s="3">
        <v>-0.002585299811115778</v>
      </c>
      <c r="E311" s="3">
        <v>-0.003101394143960963</v>
      </c>
      <c r="F311" s="3">
        <v>-0.002503087339434842</v>
      </c>
      <c r="G311" s="3">
        <v>-0.002796456383082739</v>
      </c>
      <c r="H311" s="3">
        <v>-0.001953452003853894</v>
      </c>
      <c r="I311" s="3">
        <v>-0.003521460782645971</v>
      </c>
      <c r="J311" s="3">
        <v>-0.0006575789173957323</v>
      </c>
      <c r="K311" s="3">
        <v>-0.003564053616680947</v>
      </c>
      <c r="L311" s="3">
        <v>0.006247089718073755</v>
      </c>
      <c r="M311" s="3">
        <v>0.01371767099337973</v>
      </c>
      <c r="N311" s="3">
        <v>0.01966186423155342</v>
      </c>
    </row>
    <row r="312" spans="1:14">
      <c r="A312" s="2" t="s">
        <v>323</v>
      </c>
      <c r="B312" s="3">
        <v>0.0003464261671255899</v>
      </c>
      <c r="C312" s="3">
        <v>0.0008611240841263145</v>
      </c>
      <c r="D312" s="3">
        <v>0.001169715885963117</v>
      </c>
      <c r="E312" s="3">
        <v>0.00177111556282111</v>
      </c>
      <c r="F312" s="3">
        <v>0.002767009196129923</v>
      </c>
      <c r="G312" s="3">
        <v>0.002981087269283228</v>
      </c>
      <c r="H312" s="3">
        <v>0.004112370388376483</v>
      </c>
      <c r="I312" s="3">
        <v>0.004673925589563919</v>
      </c>
      <c r="J312" s="3">
        <v>0.005599678432565632</v>
      </c>
      <c r="K312" s="3">
        <v>0.005195678410734344</v>
      </c>
      <c r="L312" s="3">
        <v>0.01330198096235671</v>
      </c>
      <c r="M312" s="3">
        <v>0.02029199210384111</v>
      </c>
      <c r="N312" s="3">
        <v>0.02380777638980208</v>
      </c>
    </row>
    <row r="313" spans="1:14">
      <c r="A313" s="2" t="s">
        <v>324</v>
      </c>
      <c r="B313" s="3">
        <v>0.001399176823101891</v>
      </c>
      <c r="C313" s="3">
        <v>0.002201915619344268</v>
      </c>
      <c r="D313" s="3">
        <v>0.002709955804203347</v>
      </c>
      <c r="E313" s="3">
        <v>0.003751357252221293</v>
      </c>
      <c r="F313" s="3">
        <v>0.005056298148126842</v>
      </c>
      <c r="G313" s="3">
        <v>0.005706822298928423</v>
      </c>
      <c r="H313" s="3">
        <v>0.007663477184585957</v>
      </c>
      <c r="I313" s="3">
        <v>0.009875895578859551</v>
      </c>
      <c r="J313" s="3">
        <v>0.00283258564845525</v>
      </c>
      <c r="K313" s="3">
        <v>0.01077303141801391</v>
      </c>
      <c r="L313" s="3">
        <v>0.01803681272878805</v>
      </c>
      <c r="M313" s="3">
        <v>0.0222142146254057</v>
      </c>
      <c r="N313" s="3">
        <v>0.02687924523741298</v>
      </c>
    </row>
    <row r="314" spans="1:14">
      <c r="A314" s="2" t="s">
        <v>325</v>
      </c>
      <c r="B314" s="3">
        <v>0.001127501164643353</v>
      </c>
      <c r="C314" s="3">
        <v>0.001668036681388392</v>
      </c>
      <c r="D314" s="3">
        <v>0.001967282222469917</v>
      </c>
      <c r="E314" s="3">
        <v>0.002543411809276618</v>
      </c>
      <c r="F314" s="3">
        <v>0.002964934082128376</v>
      </c>
      <c r="G314" s="3">
        <v>0.003012204194031658</v>
      </c>
      <c r="H314" s="3">
        <v>0.003131872956000244</v>
      </c>
      <c r="I314" s="3">
        <v>0.002895562446460987</v>
      </c>
      <c r="J314" s="3">
        <v>0.007195305722241857</v>
      </c>
      <c r="K314" s="3">
        <v>0.01908756897161356</v>
      </c>
      <c r="L314" s="3">
        <v>0.02483401292172757</v>
      </c>
      <c r="M314" s="3">
        <v>0.02359536798284092</v>
      </c>
      <c r="N314" s="3">
        <v>0.03085484219873639</v>
      </c>
    </row>
    <row r="315" spans="1:14">
      <c r="A315" s="2" t="s">
        <v>326</v>
      </c>
      <c r="B315" s="3">
        <v>0.001064317437981415</v>
      </c>
      <c r="C315" s="3">
        <v>0.001622583180510784</v>
      </c>
      <c r="D315" s="3">
        <v>0.001976160619181676</v>
      </c>
      <c r="E315" s="3">
        <v>0.002687083226535768</v>
      </c>
      <c r="F315" s="3">
        <v>0.003458422446651373</v>
      </c>
      <c r="G315" s="3">
        <v>0.003875134828413813</v>
      </c>
      <c r="H315" s="3">
        <v>0.005242229687882155</v>
      </c>
      <c r="I315" s="3">
        <v>0.007125796610275441</v>
      </c>
      <c r="J315" s="3">
        <v>0.01411165745283531</v>
      </c>
      <c r="K315" s="3">
        <v>0.02426897572272864</v>
      </c>
      <c r="L315" s="3">
        <v>0.03044931490167561</v>
      </c>
      <c r="M315" s="3">
        <v>0.02818128395674995</v>
      </c>
      <c r="N315" s="3">
        <v>0.03681607130382114</v>
      </c>
    </row>
    <row r="316" spans="1:14">
      <c r="A316" s="2" t="s">
        <v>327</v>
      </c>
      <c r="B316" s="3">
        <v>0.001238006576451773</v>
      </c>
      <c r="C316" s="3">
        <v>0.001968396307718113</v>
      </c>
      <c r="D316" s="3">
        <v>0.002461669527768278</v>
      </c>
      <c r="E316" s="3">
        <v>0.003400604197204391</v>
      </c>
      <c r="F316" s="3">
        <v>0.004525188674406761</v>
      </c>
      <c r="G316" s="3">
        <v>0.005290150708394236</v>
      </c>
      <c r="H316" s="3">
        <v>0.007209186920055914</v>
      </c>
      <c r="I316" s="3">
        <v>0.01033825483628226</v>
      </c>
      <c r="J316" s="3">
        <v>0.0198564600796052</v>
      </c>
      <c r="K316" s="3">
        <v>0.02795723055009711</v>
      </c>
      <c r="L316" s="3">
        <v>0.03433599993338869</v>
      </c>
      <c r="M316" s="3">
        <v>0.03965036468983522</v>
      </c>
      <c r="N316" s="3">
        <v>0.04124170075053107</v>
      </c>
    </row>
    <row r="317" spans="1:14">
      <c r="A317" s="2" t="s">
        <v>328</v>
      </c>
      <c r="B317" s="3">
        <v>0.001500095265679046</v>
      </c>
      <c r="C317" s="3">
        <v>0.002389069822632988</v>
      </c>
      <c r="D317" s="3">
        <v>0.003020056671256561</v>
      </c>
      <c r="E317" s="3">
        <v>0.00424867810670632</v>
      </c>
      <c r="F317" s="3">
        <v>0.005809379889672531</v>
      </c>
      <c r="G317" s="3">
        <v>0.00691455291278421</v>
      </c>
      <c r="H317" s="3">
        <v>0.009552788161526445</v>
      </c>
      <c r="I317" s="3">
        <v>0.01348730815605802</v>
      </c>
      <c r="J317" s="3">
        <v>0.02489793993370038</v>
      </c>
      <c r="K317" s="3">
        <v>0.03249847977220384</v>
      </c>
      <c r="L317" s="3">
        <v>0.03970473824192168</v>
      </c>
      <c r="M317" s="3">
        <v>0.04007188307156774</v>
      </c>
      <c r="N317" s="3">
        <v>0.04023420408575271</v>
      </c>
    </row>
    <row r="318" spans="1:14">
      <c r="A318" s="2" t="s">
        <v>329</v>
      </c>
      <c r="B318" s="3">
        <v>0.03712811925562189</v>
      </c>
      <c r="C318" s="3">
        <v>0.02385140126656897</v>
      </c>
      <c r="D318" s="3">
        <v>0.01931348370030159</v>
      </c>
      <c r="E318" s="3">
        <v>0.01619296740288441</v>
      </c>
      <c r="F318" s="3">
        <v>0.01347894507641007</v>
      </c>
      <c r="G318" s="3">
        <v>0.01234525585530837</v>
      </c>
      <c r="H318" s="3">
        <v>0.0101104075573109</v>
      </c>
      <c r="I318" s="3">
        <v>0.007593220525679108</v>
      </c>
      <c r="J318" s="3">
        <v>0.007722397512732311</v>
      </c>
      <c r="K318" s="3">
        <v>0.00972499388004424</v>
      </c>
      <c r="L318" s="3">
        <v>0.01228729336598176</v>
      </c>
      <c r="M318" s="3">
        <v>0.01539285208823596</v>
      </c>
      <c r="N318" s="3">
        <v>0.01638020747510159</v>
      </c>
    </row>
    <row r="319" spans="1:14">
      <c r="A319" s="2" t="s">
        <v>330</v>
      </c>
      <c r="B319" s="3">
        <v>0.02288234790265598</v>
      </c>
      <c r="C319" s="3">
        <v>0.01614171046591483</v>
      </c>
      <c r="D319" s="3">
        <v>0.01479780052647325</v>
      </c>
      <c r="E319" s="3">
        <v>0.01373632758536721</v>
      </c>
      <c r="F319" s="3">
        <v>0.0132065307583138</v>
      </c>
      <c r="G319" s="3">
        <v>0.01289916238040044</v>
      </c>
      <c r="H319" s="3">
        <v>0.01124399070413314</v>
      </c>
      <c r="I319" s="3">
        <v>0.00887488332052273</v>
      </c>
      <c r="J319" s="3">
        <v>0.01056660716630401</v>
      </c>
      <c r="K319" s="3">
        <v>0.01400822640607845</v>
      </c>
      <c r="L319" s="3">
        <v>0.01828663673152961</v>
      </c>
      <c r="M319" s="3">
        <v>0.02366140428551858</v>
      </c>
      <c r="N319" s="3">
        <v>0.02505351925799957</v>
      </c>
    </row>
    <row r="320" spans="1:14">
      <c r="A320" s="2" t="s">
        <v>331</v>
      </c>
      <c r="B320" s="3">
        <v>0.01757166430236492</v>
      </c>
      <c r="C320" s="3">
        <v>0.01402950074740696</v>
      </c>
      <c r="D320" s="3">
        <v>0.01370019593300778</v>
      </c>
      <c r="E320" s="3">
        <v>0.0131752302071084</v>
      </c>
      <c r="F320" s="3">
        <v>0.01368123967492387</v>
      </c>
      <c r="G320" s="3">
        <v>0.01356012031636776</v>
      </c>
      <c r="H320" s="3">
        <v>0.01206909896834957</v>
      </c>
      <c r="I320" s="3">
        <v>0.009738668797904531</v>
      </c>
      <c r="J320" s="3">
        <v>0.01223297700744568</v>
      </c>
      <c r="K320" s="3">
        <v>0.01647870524424055</v>
      </c>
      <c r="L320" s="3">
        <v>0.02160698669529192</v>
      </c>
      <c r="M320" s="3">
        <v>0.02821072215476901</v>
      </c>
      <c r="N320" s="3">
        <v>0.02971213582618604</v>
      </c>
    </row>
    <row r="321" spans="1:14">
      <c r="A321" s="2" t="s">
        <v>332</v>
      </c>
      <c r="B321" s="3">
        <v>0.01296150305301141</v>
      </c>
      <c r="C321" s="3">
        <v>0.01152689109977077</v>
      </c>
      <c r="D321" s="3">
        <v>0.01164628312425705</v>
      </c>
      <c r="E321" s="3">
        <v>0.01263049845130556</v>
      </c>
      <c r="F321" s="3">
        <v>0.01400743890211461</v>
      </c>
      <c r="G321" s="3">
        <v>0.01398167312131674</v>
      </c>
      <c r="H321" s="3">
        <v>0.01290565216089083</v>
      </c>
      <c r="I321" s="3">
        <v>0.01052795839254636</v>
      </c>
      <c r="J321" s="3">
        <v>0.01445685449990536</v>
      </c>
      <c r="K321" s="3">
        <v>0.01987754453738111</v>
      </c>
      <c r="L321" s="3">
        <v>0.02613499345769852</v>
      </c>
      <c r="M321" s="3">
        <v>0.03441250467698025</v>
      </c>
      <c r="N321" s="3">
        <v>0.03603008135429842</v>
      </c>
    </row>
    <row r="322" spans="1:14">
      <c r="A322" s="2" t="s">
        <v>333</v>
      </c>
      <c r="B322" s="3">
        <v>0.009306677404694458</v>
      </c>
      <c r="C322" s="3">
        <v>0.009489338095908783</v>
      </c>
      <c r="D322" s="3">
        <v>0.01032684299030133</v>
      </c>
      <c r="E322" s="3">
        <v>0.01196131880958884</v>
      </c>
      <c r="F322" s="3">
        <v>0.0133539976276045</v>
      </c>
      <c r="G322" s="3">
        <v>0.01342936238231567</v>
      </c>
      <c r="H322" s="3">
        <v>0.0127606003242081</v>
      </c>
      <c r="I322" s="3">
        <v>0.01088554235891159</v>
      </c>
      <c r="J322" s="3">
        <v>0.01641177160848508</v>
      </c>
      <c r="K322" s="3">
        <v>0.02304861257340006</v>
      </c>
      <c r="L322" s="3">
        <v>0.03034834159526077</v>
      </c>
      <c r="M322" s="3">
        <v>0.04019770935185039</v>
      </c>
      <c r="N322" s="3">
        <v>0.04188405301688412</v>
      </c>
    </row>
    <row r="323" spans="1:14">
      <c r="A323" s="2" t="s">
        <v>334</v>
      </c>
      <c r="B323" s="3">
        <v>0.007639741994248497</v>
      </c>
      <c r="C323" s="3">
        <v>0.008283441357159466</v>
      </c>
      <c r="D323" s="3">
        <v>0.009144649585026789</v>
      </c>
      <c r="E323" s="3">
        <v>0.01069730394149517</v>
      </c>
      <c r="F323" s="3">
        <v>0.0120785158372015</v>
      </c>
      <c r="G323" s="3">
        <v>0.01236400703486889</v>
      </c>
      <c r="H323" s="3">
        <v>0.01244064006239094</v>
      </c>
      <c r="I323" s="3">
        <v>0.01061347255905013</v>
      </c>
      <c r="J323" s="3">
        <v>0.01732983064579492</v>
      </c>
      <c r="K323" s="3">
        <v>0.02473576520623641</v>
      </c>
      <c r="L323" s="3">
        <v>0.03270024588044625</v>
      </c>
      <c r="M323" s="3">
        <v>0.04340816139681755</v>
      </c>
      <c r="N323" s="3">
        <v>0.04518986193833595</v>
      </c>
    </row>
    <row r="324" spans="1:14">
      <c r="A324" s="2" t="s">
        <v>335</v>
      </c>
      <c r="B324" s="3">
        <v>0.005197258091159599</v>
      </c>
      <c r="C324" s="3">
        <v>0.006014630273127939</v>
      </c>
      <c r="D324" s="3">
        <v>0.006782968081317948</v>
      </c>
      <c r="E324" s="3">
        <v>0.008198575653508251</v>
      </c>
      <c r="F324" s="3">
        <v>0.009432453419659308</v>
      </c>
      <c r="G324" s="3">
        <v>0.01013442415200809</v>
      </c>
      <c r="H324" s="3">
        <v>0.01081076322426469</v>
      </c>
      <c r="I324" s="3">
        <v>0.0098360857797014</v>
      </c>
      <c r="J324" s="3">
        <v>0.01867506294562055</v>
      </c>
      <c r="K324" s="3">
        <v>0.02773375303846363</v>
      </c>
      <c r="L324" s="3">
        <v>0.03676274000723434</v>
      </c>
      <c r="M324" s="3">
        <v>0.04874052352237018</v>
      </c>
      <c r="N324" s="3">
        <v>0.05081089359145001</v>
      </c>
    </row>
    <row r="325" spans="1:14">
      <c r="A325" s="2" t="s">
        <v>336</v>
      </c>
      <c r="B325" s="3">
        <v>0.003399065121494461</v>
      </c>
      <c r="C325" s="3">
        <v>0.004163402723125919</v>
      </c>
      <c r="D325" s="3">
        <v>0.004748504010811343</v>
      </c>
      <c r="E325" s="3">
        <v>0.005739431804724386</v>
      </c>
      <c r="F325" s="3">
        <v>0.006856608530268832</v>
      </c>
      <c r="G325" s="3">
        <v>0.007303113952330949</v>
      </c>
      <c r="H325" s="3">
        <v>0.008165271589942695</v>
      </c>
      <c r="I325" s="3">
        <v>0.009616588840176708</v>
      </c>
      <c r="J325" s="3">
        <v>0.01988484168635621</v>
      </c>
      <c r="K325" s="3">
        <v>0.03132418241733775</v>
      </c>
      <c r="L325" s="3">
        <v>0.0410456331181487</v>
      </c>
      <c r="M325" s="3">
        <v>0.05432976858553647</v>
      </c>
      <c r="N325" s="3">
        <v>0.05674251828565733</v>
      </c>
    </row>
    <row r="326" spans="1:14">
      <c r="A326" s="2" t="s">
        <v>337</v>
      </c>
      <c r="B326" s="3">
        <v>0.002308518917746912</v>
      </c>
      <c r="C326" s="3">
        <v>0.003012753914498853</v>
      </c>
      <c r="D326" s="3">
        <v>0.003547077835049171</v>
      </c>
      <c r="E326" s="3">
        <v>0.004549710638059688</v>
      </c>
      <c r="F326" s="3">
        <v>0.005847995229387743</v>
      </c>
      <c r="G326" s="3">
        <v>0.006611350519347544</v>
      </c>
      <c r="H326" s="3">
        <v>0.008370665802121641</v>
      </c>
      <c r="I326" s="3">
        <v>0.01206795278879417</v>
      </c>
      <c r="J326" s="3">
        <v>0.02393931639778516</v>
      </c>
      <c r="K326" s="3">
        <v>0.03713951124586819</v>
      </c>
      <c r="L326" s="3">
        <v>0.04666509064078231</v>
      </c>
      <c r="M326" s="3">
        <v>0.05969683962714919</v>
      </c>
      <c r="N326" s="3">
        <v>0.06385107493978927</v>
      </c>
    </row>
    <row r="327" spans="1:14">
      <c r="A327" s="2" t="s">
        <v>338</v>
      </c>
      <c r="B327" s="3">
        <v>0.002372939768378637</v>
      </c>
      <c r="C327" s="3">
        <v>0.00329563685856574</v>
      </c>
      <c r="D327" s="3">
        <v>0.003959500469484708</v>
      </c>
      <c r="E327" s="3">
        <v>0.005267930094063481</v>
      </c>
      <c r="F327" s="3">
        <v>0.006962590630257427</v>
      </c>
      <c r="G327" s="3">
        <v>0.008099446698968031</v>
      </c>
      <c r="H327" s="3">
        <v>0.01062501961993507</v>
      </c>
      <c r="I327" s="3">
        <v>0.01401019145487143</v>
      </c>
      <c r="J327" s="3">
        <v>0.02793746410425383</v>
      </c>
      <c r="K327" s="3">
        <v>0.04154424484370714</v>
      </c>
      <c r="L327" s="3">
        <v>0.05013810756122005</v>
      </c>
      <c r="M327" s="3">
        <v>0.0621637644122259</v>
      </c>
      <c r="N327" s="3">
        <v>0.06797054470356714</v>
      </c>
    </row>
    <row r="328" spans="1:14">
      <c r="A328" s="2" t="s">
        <v>339</v>
      </c>
      <c r="B328" s="3">
        <v>0.002381109184784466</v>
      </c>
      <c r="C328" s="3">
        <v>0.003455192397932386</v>
      </c>
      <c r="D328" s="3">
        <v>0.004244954651168767</v>
      </c>
      <c r="E328" s="3">
        <v>0.005860314027206875</v>
      </c>
      <c r="F328" s="3">
        <v>0.007971864863160536</v>
      </c>
      <c r="G328" s="3">
        <v>0.009444934115560201</v>
      </c>
      <c r="H328" s="3">
        <v>0.01300322458780723</v>
      </c>
      <c r="I328" s="3">
        <v>0.01836075928686164</v>
      </c>
      <c r="J328" s="3">
        <v>0.03482040944583576</v>
      </c>
      <c r="K328" s="3">
        <v>0.04561709636513057</v>
      </c>
      <c r="L328" s="3">
        <v>0.05513649741768444</v>
      </c>
      <c r="M328" s="3">
        <v>0.06521832137944829</v>
      </c>
      <c r="N328" s="3">
        <v>0.07292119348327573</v>
      </c>
    </row>
    <row r="329" spans="1:14">
      <c r="A329" s="2" t="s">
        <v>340</v>
      </c>
      <c r="B329" s="3">
        <v>0.002415467935101963</v>
      </c>
      <c r="C329" s="3">
        <v>0.00362177319046123</v>
      </c>
      <c r="D329" s="3">
        <v>0.004483707905270844</v>
      </c>
      <c r="E329" s="3">
        <v>0.00622258790736322</v>
      </c>
      <c r="F329" s="3">
        <v>0.008483117425953066</v>
      </c>
      <c r="G329" s="3">
        <v>0.01012393747437007</v>
      </c>
      <c r="H329" s="3">
        <v>0.01407892768231262</v>
      </c>
      <c r="I329" s="3">
        <v>0.01979433714030708</v>
      </c>
      <c r="J329" s="3">
        <v>0.0346171182625637</v>
      </c>
      <c r="K329" s="3">
        <v>0.04561041485725353</v>
      </c>
      <c r="L329" s="3">
        <v>0.05949278373777453</v>
      </c>
      <c r="M329" s="3">
        <v>0.06702254483132497</v>
      </c>
      <c r="N329" s="3">
        <v>0.07457278234161002</v>
      </c>
    </row>
    <row r="330" spans="1:14">
      <c r="A330" s="2" t="s">
        <v>341</v>
      </c>
      <c r="B330" s="3">
        <v>0.00265380131694921</v>
      </c>
      <c r="C330" s="3">
        <v>0.004023402157203871</v>
      </c>
      <c r="D330" s="3">
        <v>0.005007002253492471</v>
      </c>
      <c r="E330" s="3">
        <v>0.006964437699822764</v>
      </c>
      <c r="F330" s="3">
        <v>0.009524924400521481</v>
      </c>
      <c r="G330" s="3">
        <v>0.01136503888211875</v>
      </c>
      <c r="H330" s="3">
        <v>0.01562014587711059</v>
      </c>
      <c r="I330" s="3">
        <v>0.02173700902332003</v>
      </c>
      <c r="J330" s="3">
        <v>0.03523991655669154</v>
      </c>
      <c r="K330" s="3">
        <v>0.04432180892537327</v>
      </c>
      <c r="L330" s="3">
        <v>0.05634851715885705</v>
      </c>
      <c r="M330" s="3">
        <v>0.06709328212450512</v>
      </c>
      <c r="N330" s="3">
        <v>0.05848735179333273</v>
      </c>
    </row>
    <row r="331" spans="1:14">
      <c r="A331" s="2" t="s">
        <v>342</v>
      </c>
      <c r="B331" s="3">
        <v>0.002531709437171259</v>
      </c>
      <c r="C331" s="3">
        <v>0.003846313169194488</v>
      </c>
      <c r="D331" s="3">
        <v>0.004773510696916873</v>
      </c>
      <c r="E331" s="3">
        <v>0.006622443317020745</v>
      </c>
      <c r="F331" s="3">
        <v>0.009093920428118464</v>
      </c>
      <c r="G331" s="3">
        <v>0.01087464133570424</v>
      </c>
      <c r="H331" s="3">
        <v>0.01505532686256962</v>
      </c>
      <c r="I331" s="3">
        <v>0.02119186041097773</v>
      </c>
      <c r="J331" s="3">
        <v>0.03584414092978528</v>
      </c>
      <c r="K331" s="3">
        <v>0.04622874817575215</v>
      </c>
      <c r="L331" s="3">
        <v>0.0580839849824102</v>
      </c>
      <c r="M331" s="3">
        <v>0.05424083435218015</v>
      </c>
      <c r="N331" s="3">
        <v>0.04181699711479157</v>
      </c>
    </row>
    <row r="332" spans="1:14">
      <c r="A332" s="2" t="s">
        <v>343</v>
      </c>
      <c r="B332" s="3">
        <v>-0.01527422070422554</v>
      </c>
      <c r="C332" s="3">
        <v>-0.01850623255350882</v>
      </c>
      <c r="D332" s="3">
        <v>-0.01956430474368757</v>
      </c>
      <c r="E332" s="3">
        <v>-0.02442123641491594</v>
      </c>
      <c r="F332" s="3">
        <v>-0.03360078446819855</v>
      </c>
      <c r="G332" s="3">
        <v>-0.04114518670522381</v>
      </c>
      <c r="H332" s="3">
        <v>-0.05626568119262271</v>
      </c>
      <c r="I332" s="3">
        <v>-0.07545820241024288</v>
      </c>
      <c r="J332" s="3">
        <v>-0.1245752292700577</v>
      </c>
      <c r="K332" s="3">
        <v>-0.1567099477555609</v>
      </c>
      <c r="L332" s="3">
        <v>-0.2094186126639283</v>
      </c>
      <c r="M332" s="3">
        <v>-0.2788830382745725</v>
      </c>
      <c r="N332" s="3">
        <v>-0.3242612782821599</v>
      </c>
    </row>
    <row r="333" spans="1:14">
      <c r="A333" s="2" t="s">
        <v>344</v>
      </c>
      <c r="B333" s="3">
        <v>-0.01328657269851532</v>
      </c>
      <c r="C333" s="3">
        <v>-0.01581820911169776</v>
      </c>
      <c r="D333" s="3">
        <v>-0.01710013211237891</v>
      </c>
      <c r="E333" s="3">
        <v>-0.02284262573708599</v>
      </c>
      <c r="F333" s="3">
        <v>-0.03199552520118074</v>
      </c>
      <c r="G333" s="3">
        <v>-0.03897881184787989</v>
      </c>
      <c r="H333" s="3">
        <v>-0.05345504770570323</v>
      </c>
      <c r="I333" s="3">
        <v>-0.07330789920307645</v>
      </c>
      <c r="J333" s="3">
        <v>-0.1212264973814748</v>
      </c>
      <c r="K333" s="3">
        <v>-0.1528531858528746</v>
      </c>
      <c r="L333" s="3">
        <v>-0.2060358927152099</v>
      </c>
      <c r="M333" s="3">
        <v>-0.2757822015600073</v>
      </c>
      <c r="N333" s="3">
        <v>-0.3222535700544936</v>
      </c>
    </row>
    <row r="334" spans="1:14">
      <c r="A334" s="2" t="s">
        <v>345</v>
      </c>
      <c r="B334" s="3">
        <v>-0.01095838661329373</v>
      </c>
      <c r="C334" s="3">
        <v>-0.01345635398083637</v>
      </c>
      <c r="D334" s="3">
        <v>-0.01528150052402897</v>
      </c>
      <c r="E334" s="3">
        <v>-0.02183968734174009</v>
      </c>
      <c r="F334" s="3">
        <v>-0.03098674194012193</v>
      </c>
      <c r="G334" s="3">
        <v>-0.03772801208185859</v>
      </c>
      <c r="H334" s="3">
        <v>-0.05223999884284562</v>
      </c>
      <c r="I334" s="3">
        <v>-0.07223327100308116</v>
      </c>
      <c r="J334" s="3">
        <v>-0.1194732652775393</v>
      </c>
      <c r="K334" s="3">
        <v>-0.1508707506116215</v>
      </c>
      <c r="L334" s="3">
        <v>-0.204271438601974</v>
      </c>
      <c r="M334" s="3">
        <v>-0.2739207042355187</v>
      </c>
      <c r="N334" s="3">
        <v>-0.3211157089549059</v>
      </c>
    </row>
    <row r="335" spans="1:14">
      <c r="A335" s="2" t="s">
        <v>346</v>
      </c>
      <c r="B335" s="3">
        <v>-0.009775034213825601</v>
      </c>
      <c r="C335" s="3">
        <v>-0.01336543843506602</v>
      </c>
      <c r="D335" s="3">
        <v>-0.01598550991021871</v>
      </c>
      <c r="E335" s="3">
        <v>-0.02271195028282521</v>
      </c>
      <c r="F335" s="3">
        <v>-0.0315623194492595</v>
      </c>
      <c r="G335" s="3">
        <v>-0.03775571021870718</v>
      </c>
      <c r="H335" s="3">
        <v>-0.05195267165623274</v>
      </c>
      <c r="I335" s="3">
        <v>-0.07216660474007916</v>
      </c>
      <c r="J335" s="3">
        <v>-0.1187528453789414</v>
      </c>
      <c r="K335" s="3">
        <v>-0.1498061055675038</v>
      </c>
      <c r="L335" s="3">
        <v>-0.2031857463804766</v>
      </c>
      <c r="M335" s="3">
        <v>-0.2726337965639183</v>
      </c>
      <c r="N335" s="3">
        <v>-0.32044416302495</v>
      </c>
    </row>
    <row r="336" spans="1:14">
      <c r="A336" s="2" t="s">
        <v>347</v>
      </c>
      <c r="B336" s="3">
        <v>-0.009875584491499893</v>
      </c>
      <c r="C336" s="3">
        <v>-0.01411364912189212</v>
      </c>
      <c r="D336" s="3">
        <v>-0.01703095562747332</v>
      </c>
      <c r="E336" s="3">
        <v>-0.02363093096787475</v>
      </c>
      <c r="F336" s="3">
        <v>-0.03205861365732086</v>
      </c>
      <c r="G336" s="3">
        <v>-0.03830418874227828</v>
      </c>
      <c r="H336" s="3">
        <v>-0.05240293335020645</v>
      </c>
      <c r="I336" s="3">
        <v>-0.07255969539889098</v>
      </c>
      <c r="J336" s="3">
        <v>-0.1187615537406054</v>
      </c>
      <c r="K336" s="3">
        <v>-0.1496799775231611</v>
      </c>
      <c r="L336" s="3">
        <v>-0.2031176700512015</v>
      </c>
      <c r="M336" s="3">
        <v>-0.2725634244005369</v>
      </c>
      <c r="N336" s="3">
        <v>-0.3203051317242295</v>
      </c>
    </row>
    <row r="337" spans="1:14">
      <c r="A337" s="2" t="s">
        <v>348</v>
      </c>
      <c r="B337" s="3">
        <v>-0.009627389934493292</v>
      </c>
      <c r="C337" s="3">
        <v>-0.01400671451943884</v>
      </c>
      <c r="D337" s="3">
        <v>-0.01697259580370355</v>
      </c>
      <c r="E337" s="3">
        <v>-0.02343186081861825</v>
      </c>
      <c r="F337" s="3">
        <v>-0.03193965910584439</v>
      </c>
      <c r="G337" s="3">
        <v>-0.0381919142967573</v>
      </c>
      <c r="H337" s="3">
        <v>-0.05249209793849878</v>
      </c>
      <c r="I337" s="3">
        <v>-0.07260786436537628</v>
      </c>
      <c r="J337" s="3">
        <v>-0.1187107133756069</v>
      </c>
      <c r="K337" s="3">
        <v>-0.1496182458509512</v>
      </c>
      <c r="L337" s="3">
        <v>-0.2031804899984782</v>
      </c>
      <c r="M337" s="3">
        <v>-0.2726432878371357</v>
      </c>
      <c r="N337" s="3">
        <v>-0.3204228279809325</v>
      </c>
    </row>
    <row r="338" spans="1:14">
      <c r="A338" s="2" t="s">
        <v>349</v>
      </c>
      <c r="B338" s="3">
        <v>-0.009113196305365943</v>
      </c>
      <c r="C338" s="3">
        <v>-0.01359685814955867</v>
      </c>
      <c r="D338" s="3">
        <v>-0.01666074966755931</v>
      </c>
      <c r="E338" s="3">
        <v>-0.0231138353541738</v>
      </c>
      <c r="F338" s="3">
        <v>-0.03161782405950288</v>
      </c>
      <c r="G338" s="3">
        <v>-0.03805135097106514</v>
      </c>
      <c r="H338" s="3">
        <v>-0.05261344118414519</v>
      </c>
      <c r="I338" s="3">
        <v>-0.07271229771730978</v>
      </c>
      <c r="J338" s="3">
        <v>-0.1188185621796499</v>
      </c>
      <c r="K338" s="3">
        <v>-0.1496477305267635</v>
      </c>
      <c r="L338" s="3">
        <v>-0.2033430851573148</v>
      </c>
      <c r="M338" s="3">
        <v>-0.2728435285469439</v>
      </c>
      <c r="N338" s="3">
        <v>-0.3207885238741929</v>
      </c>
    </row>
    <row r="339" spans="1:14">
      <c r="A339" s="2" t="s">
        <v>350</v>
      </c>
      <c r="B339" s="3">
        <v>-0.008840510068734393</v>
      </c>
      <c r="C339" s="3">
        <v>-0.01343924828308538</v>
      </c>
      <c r="D339" s="3">
        <v>-0.01659288961179444</v>
      </c>
      <c r="E339" s="3">
        <v>-0.02303063439170731</v>
      </c>
      <c r="F339" s="3">
        <v>-0.03155796024684297</v>
      </c>
      <c r="G339" s="3">
        <v>-0.03802875684750633</v>
      </c>
      <c r="H339" s="3">
        <v>-0.05257218350617918</v>
      </c>
      <c r="I339" s="3">
        <v>-0.07277622776429182</v>
      </c>
      <c r="J339" s="3">
        <v>-0.1186447437798281</v>
      </c>
      <c r="K339" s="3">
        <v>-0.149462108325478</v>
      </c>
      <c r="L339" s="3">
        <v>-0.2030484405868782</v>
      </c>
      <c r="M339" s="3">
        <v>-0.272569274003512</v>
      </c>
      <c r="N339" s="3">
        <v>-0.3206466666680218</v>
      </c>
    </row>
    <row r="340" spans="1:14">
      <c r="A340" s="2" t="s">
        <v>351</v>
      </c>
      <c r="B340" s="3">
        <v>-0.008649246788211936</v>
      </c>
      <c r="C340" s="3">
        <v>-0.01328434401411462</v>
      </c>
      <c r="D340" s="3">
        <v>-0.01646863681042505</v>
      </c>
      <c r="E340" s="3">
        <v>-0.02288870525988328</v>
      </c>
      <c r="F340" s="3">
        <v>-0.03139543484484993</v>
      </c>
      <c r="G340" s="3">
        <v>-0.03785891489829762</v>
      </c>
      <c r="H340" s="3">
        <v>-0.05233514732237499</v>
      </c>
      <c r="I340" s="3">
        <v>-0.07236505218965497</v>
      </c>
      <c r="J340" s="3">
        <v>-0.1178533795220401</v>
      </c>
      <c r="K340" s="3">
        <v>-0.148391747095441</v>
      </c>
      <c r="L340" s="3">
        <v>-0.201616084430413</v>
      </c>
      <c r="M340" s="3">
        <v>-0.2710622044728432</v>
      </c>
      <c r="N340" s="3">
        <v>-0.3191032636253089</v>
      </c>
    </row>
    <row r="341" spans="1:14">
      <c r="A341" s="2" t="s">
        <v>352</v>
      </c>
      <c r="B341" s="3">
        <v>-0.008533143315051053</v>
      </c>
      <c r="C341" s="3">
        <v>-0.01315386692891156</v>
      </c>
      <c r="D341" s="3">
        <v>-0.01633327174144965</v>
      </c>
      <c r="E341" s="3">
        <v>-0.02272837498539767</v>
      </c>
      <c r="F341" s="3">
        <v>-0.03121444172721201</v>
      </c>
      <c r="G341" s="3">
        <v>-0.03767069910162001</v>
      </c>
      <c r="H341" s="3">
        <v>-0.05217696317953229</v>
      </c>
      <c r="I341" s="3">
        <v>-0.07218385733870589</v>
      </c>
      <c r="J341" s="3">
        <v>-0.1171856401672764</v>
      </c>
      <c r="K341" s="3">
        <v>-0.1475395479454818</v>
      </c>
      <c r="L341" s="3">
        <v>-0.2003948222031078</v>
      </c>
      <c r="M341" s="3">
        <v>-0.2694897294874442</v>
      </c>
      <c r="N341" s="3">
        <v>-0.3173842269048332</v>
      </c>
    </row>
    <row r="342" spans="1:14">
      <c r="A342" s="2" t="s">
        <v>353</v>
      </c>
      <c r="B342" s="3">
        <v>-0.008369588721174003</v>
      </c>
      <c r="C342" s="3">
        <v>-0.01292439674942552</v>
      </c>
      <c r="D342" s="3">
        <v>-0.01606735004237837</v>
      </c>
      <c r="E342" s="3">
        <v>-0.02236714040622565</v>
      </c>
      <c r="F342" s="3">
        <v>-0.03072735370231908</v>
      </c>
      <c r="G342" s="3">
        <v>-0.03709020948147953</v>
      </c>
      <c r="H342" s="3">
        <v>-0.05137925683432679</v>
      </c>
      <c r="I342" s="3">
        <v>-0.07113485596571477</v>
      </c>
      <c r="J342" s="3">
        <v>-0.1156905887090692</v>
      </c>
      <c r="K342" s="3">
        <v>-0.1456880694660983</v>
      </c>
      <c r="L342" s="3">
        <v>-0.1978139526367572</v>
      </c>
      <c r="M342" s="3">
        <v>-0.2665493776055838</v>
      </c>
      <c r="N342" s="3">
        <v>-0.3139963620617073</v>
      </c>
    </row>
    <row r="343" spans="1:14">
      <c r="A343" s="2" t="s">
        <v>354</v>
      </c>
      <c r="B343" s="3">
        <v>-0.008161944712586139</v>
      </c>
      <c r="C343" s="3">
        <v>-0.01262995548572256</v>
      </c>
      <c r="D343" s="3">
        <v>-0.01571302584837198</v>
      </c>
      <c r="E343" s="3">
        <v>-0.02187421715645013</v>
      </c>
      <c r="F343" s="3">
        <v>-0.03006043282688041</v>
      </c>
      <c r="G343" s="3">
        <v>-0.03628831335067063</v>
      </c>
      <c r="H343" s="3">
        <v>-0.05026094392512566</v>
      </c>
      <c r="I343" s="3">
        <v>-0.06948522437562517</v>
      </c>
      <c r="J343" s="3">
        <v>-0.1125238484485814</v>
      </c>
      <c r="K343" s="3">
        <v>-0.141182888929366</v>
      </c>
      <c r="L343" s="3">
        <v>-0.19278188499493</v>
      </c>
      <c r="M343" s="3">
        <v>-0.2607196620818186</v>
      </c>
      <c r="N343" s="3">
        <v>-0.3069656778056832</v>
      </c>
    </row>
    <row r="344" spans="1:14">
      <c r="A344" s="2" t="s">
        <v>355</v>
      </c>
      <c r="B344" s="3">
        <v>-0.007829939712695312</v>
      </c>
      <c r="C344" s="3">
        <v>-0.01213564084351967</v>
      </c>
      <c r="D344" s="3">
        <v>-0.01510767485094501</v>
      </c>
      <c r="E344" s="3">
        <v>-0.02103993037123801</v>
      </c>
      <c r="F344" s="3">
        <v>-0.02893209087415486</v>
      </c>
      <c r="G344" s="3">
        <v>-0.03492392426110699</v>
      </c>
      <c r="H344" s="3">
        <v>-0.04832661582609805</v>
      </c>
      <c r="I344" s="3">
        <v>-0.06670864697333632</v>
      </c>
      <c r="J344" s="3">
        <v>-0.1075525731673112</v>
      </c>
      <c r="K344" s="3">
        <v>-0.1352807557345718</v>
      </c>
      <c r="L344" s="3">
        <v>-0.1865887475794707</v>
      </c>
      <c r="M344" s="3">
        <v>-0.2526461958239901</v>
      </c>
      <c r="N344" s="3">
        <v>-0.2955603708263995</v>
      </c>
    </row>
    <row r="345" spans="1:14">
      <c r="A345" s="2" t="s">
        <v>356</v>
      </c>
      <c r="B345" s="3">
        <v>-0.007676662682108612</v>
      </c>
      <c r="C345" s="3">
        <v>-0.01191132955911303</v>
      </c>
      <c r="D345" s="3">
        <v>-0.01483322748124829</v>
      </c>
      <c r="E345" s="3">
        <v>-0.02066639361358329</v>
      </c>
      <c r="F345" s="3">
        <v>-0.02843635114277132</v>
      </c>
      <c r="G345" s="3">
        <v>-0.034347025544813</v>
      </c>
      <c r="H345" s="3">
        <v>-0.04757467609267035</v>
      </c>
      <c r="I345" s="3">
        <v>-0.0657375556620208</v>
      </c>
      <c r="J345" s="3">
        <v>-0.10611652398111</v>
      </c>
      <c r="K345" s="3">
        <v>-0.1335850929213065</v>
      </c>
      <c r="L345" s="3">
        <v>-0.1838963640781459</v>
      </c>
      <c r="M345" s="3">
        <v>-0.245852956969335</v>
      </c>
      <c r="N345" s="3">
        <v>-0.2881884817940509</v>
      </c>
    </row>
    <row r="346" spans="1:14">
      <c r="A346" s="2" t="s">
        <v>357</v>
      </c>
      <c r="B346" s="3">
        <v>-0.0001889028836213738</v>
      </c>
      <c r="C346" s="3">
        <v>5.561523949135509E-05</v>
      </c>
      <c r="D346" s="3">
        <v>0.0002882715796709274</v>
      </c>
      <c r="E346" s="3">
        <v>-5.474399815148805E-05</v>
      </c>
      <c r="F346" s="3">
        <v>-2.294151679391299E-05</v>
      </c>
      <c r="G346" s="3">
        <v>0.0007004997825337078</v>
      </c>
      <c r="H346" s="3">
        <v>-0.0001093273255260204</v>
      </c>
      <c r="I346" s="3">
        <v>-0.001080156623712738</v>
      </c>
      <c r="J346" s="3">
        <v>-0.001097001044848132</v>
      </c>
      <c r="K346" s="3">
        <v>4.77374725184053E-06</v>
      </c>
      <c r="L346" s="3">
        <v>-0.0011739649690154</v>
      </c>
      <c r="M346" s="3">
        <v>-0.002479531290350371</v>
      </c>
      <c r="N346" s="3">
        <v>-0.002232639461241475</v>
      </c>
    </row>
    <row r="347" spans="1:14">
      <c r="A347" s="2" t="s">
        <v>358</v>
      </c>
      <c r="B347" s="3">
        <v>-0.009897761324324229</v>
      </c>
      <c r="C347" s="3">
        <v>-0.008874951191926996</v>
      </c>
      <c r="D347" s="3">
        <v>-0.005593597526337343</v>
      </c>
      <c r="E347" s="3">
        <v>-0.003959105429931649</v>
      </c>
      <c r="F347" s="3">
        <v>-0.002952672604816138</v>
      </c>
      <c r="G347" s="3">
        <v>-0.002132517389230297</v>
      </c>
      <c r="H347" s="3">
        <v>-0.001083616090656375</v>
      </c>
      <c r="I347" s="3">
        <v>-0.0003376785096677869</v>
      </c>
      <c r="J347" s="3">
        <v>4.428371134124341E-05</v>
      </c>
      <c r="K347" s="3">
        <v>7.270710912997722E-05</v>
      </c>
      <c r="L347" s="3">
        <v>0.0009636994229313943</v>
      </c>
      <c r="M347" s="3">
        <v>0.00222489791118261</v>
      </c>
      <c r="N347" s="3">
        <v>0.003816011389238147</v>
      </c>
    </row>
    <row r="348" spans="1:14">
      <c r="A348" s="2" t="s">
        <v>359</v>
      </c>
      <c r="B348" s="3">
        <v>-0.01238541115267409</v>
      </c>
      <c r="C348" s="3">
        <v>-0.008426881495288054</v>
      </c>
      <c r="D348" s="3">
        <v>-0.006052006269296821</v>
      </c>
      <c r="E348" s="3">
        <v>-0.004537912568711796</v>
      </c>
      <c r="F348" s="3">
        <v>-0.00237961729009853</v>
      </c>
      <c r="G348" s="3">
        <v>-0.001382350047561285</v>
      </c>
      <c r="H348" s="3">
        <v>-0.0002771665982475453</v>
      </c>
      <c r="I348" s="3">
        <v>0.0005599550906440727</v>
      </c>
      <c r="J348" s="3">
        <v>0.000882301065795771</v>
      </c>
      <c r="K348" s="3">
        <v>0.0004115869684341854</v>
      </c>
      <c r="L348" s="3">
        <v>0.0008653282307418065</v>
      </c>
      <c r="M348" s="3">
        <v>0.0020406052855112</v>
      </c>
      <c r="N348" s="3">
        <v>0.004168432933636263</v>
      </c>
    </row>
    <row r="349" spans="1:14">
      <c r="A349" s="2" t="s">
        <v>360</v>
      </c>
      <c r="B349" s="3">
        <v>-0.01136950126923279</v>
      </c>
      <c r="C349" s="3">
        <v>-0.004685837292257139</v>
      </c>
      <c r="D349" s="3">
        <v>-0.003183724335689247</v>
      </c>
      <c r="E349" s="3">
        <v>-0.0005670105062570767</v>
      </c>
      <c r="F349" s="3">
        <v>0.00211184653418608</v>
      </c>
      <c r="G349" s="3">
        <v>0.003074255522058348</v>
      </c>
      <c r="H349" s="3">
        <v>0.002630561115816036</v>
      </c>
      <c r="I349" s="3">
        <v>0.003433147641542521</v>
      </c>
      <c r="J349" s="3">
        <v>0.003841836090729567</v>
      </c>
      <c r="K349" s="3">
        <v>0.00162848101709072</v>
      </c>
      <c r="L349" s="3">
        <v>0.001459664628306816</v>
      </c>
      <c r="M349" s="3">
        <v>0.001291400810639868</v>
      </c>
      <c r="N349" s="3">
        <v>0.002477886380252954</v>
      </c>
    </row>
    <row r="350" spans="1:14">
      <c r="A350" s="2" t="s">
        <v>361</v>
      </c>
      <c r="B350" s="3">
        <v>-0.006262456673493442</v>
      </c>
      <c r="C350" s="3">
        <v>-0.0005728412411882401</v>
      </c>
      <c r="D350" s="3">
        <v>0.0005385893053492391</v>
      </c>
      <c r="E350" s="3">
        <v>0.001308564599765279</v>
      </c>
      <c r="F350" s="3">
        <v>0.004100446277826015</v>
      </c>
      <c r="G350" s="3">
        <v>0.004798035392456405</v>
      </c>
      <c r="H350" s="3">
        <v>0.002795553338353773</v>
      </c>
      <c r="I350" s="3">
        <v>0.003399724482756045</v>
      </c>
      <c r="J350" s="3">
        <v>0.003016096151131516</v>
      </c>
      <c r="K350" s="3">
        <v>-0.0004510059795464002</v>
      </c>
      <c r="L350" s="3">
        <v>-0.001308797326709017</v>
      </c>
      <c r="M350" s="3">
        <v>-0.002256489666007981</v>
      </c>
      <c r="N350" s="3">
        <v>-0.00330961023522371</v>
      </c>
    </row>
    <row r="351" spans="1:14">
      <c r="A351" s="2" t="s">
        <v>362</v>
      </c>
      <c r="B351" s="3">
        <v>-0.004183890575921736</v>
      </c>
      <c r="C351" s="3">
        <v>-5.002748925814246E-05</v>
      </c>
      <c r="D351" s="3">
        <v>0.001017687629249624</v>
      </c>
      <c r="E351" s="3">
        <v>0.002230682969881059</v>
      </c>
      <c r="F351" s="3">
        <v>0.005876589598658838</v>
      </c>
      <c r="G351" s="3">
        <v>0.005407913263526605</v>
      </c>
      <c r="H351" s="3">
        <v>0.00288439103829412</v>
      </c>
      <c r="I351" s="3">
        <v>0.002928664272270108</v>
      </c>
      <c r="J351" s="3">
        <v>0.001768882585650537</v>
      </c>
      <c r="K351" s="3">
        <v>-0.00252069756325543</v>
      </c>
      <c r="L351" s="3">
        <v>-0.001824695463819609</v>
      </c>
      <c r="M351" s="3">
        <v>-0.004128077408826943</v>
      </c>
      <c r="N351" s="3">
        <v>-0.005979946410956271</v>
      </c>
    </row>
    <row r="352" spans="1:14">
      <c r="A352" s="2" t="s">
        <v>363</v>
      </c>
      <c r="B352" s="3">
        <v>-0.0008666549597528312</v>
      </c>
      <c r="C352" s="3">
        <v>0.001818098080798137</v>
      </c>
      <c r="D352" s="3">
        <v>0.002503177387101132</v>
      </c>
      <c r="E352" s="3">
        <v>0.003531231350653449</v>
      </c>
      <c r="F352" s="3">
        <v>0.004420464804344481</v>
      </c>
      <c r="G352" s="3">
        <v>0.003242799658579869</v>
      </c>
      <c r="H352" s="3">
        <v>0.00460752267565874</v>
      </c>
      <c r="I352" s="3">
        <v>0.0007381260035057338</v>
      </c>
      <c r="J352" s="3">
        <v>0.0001310874608797377</v>
      </c>
      <c r="K352" s="3">
        <v>-0.005881244657671839</v>
      </c>
      <c r="L352" s="3">
        <v>-0.004054539969947914</v>
      </c>
      <c r="M352" s="3">
        <v>-0.0077068259287555</v>
      </c>
      <c r="N352" s="3">
        <v>-0.008615621493286263</v>
      </c>
    </row>
    <row r="353" spans="1:14">
      <c r="A353" s="2" t="s">
        <v>364</v>
      </c>
      <c r="B353" s="3">
        <v>0.0002261961861851041</v>
      </c>
      <c r="C353" s="3">
        <v>0.001430868019240848</v>
      </c>
      <c r="D353" s="3">
        <v>0.001771453598345917</v>
      </c>
      <c r="E353" s="3">
        <v>0.002263416361455877</v>
      </c>
      <c r="F353" s="3">
        <v>0.00200661783070382</v>
      </c>
      <c r="G353" s="3">
        <v>0.00112529741891603</v>
      </c>
      <c r="H353" s="3">
        <v>0.0007533405238331763</v>
      </c>
      <c r="I353" s="3">
        <v>-0.001075384965334532</v>
      </c>
      <c r="J353" s="3">
        <v>0.0005675289412981816</v>
      </c>
      <c r="K353" s="3">
        <v>-0.00546042754503406</v>
      </c>
      <c r="L353" s="3">
        <v>-0.001808497462987965</v>
      </c>
      <c r="M353" s="3">
        <v>-0.003868427770595821</v>
      </c>
      <c r="N353" s="3">
        <v>-0.002734838055319747</v>
      </c>
    </row>
    <row r="354" spans="1:14">
      <c r="A354" s="2" t="s">
        <v>365</v>
      </c>
      <c r="B354" s="3">
        <v>0.0007261508084235275</v>
      </c>
      <c r="C354" s="3">
        <v>0.001358489306908524</v>
      </c>
      <c r="D354" s="3">
        <v>0.001669036029383433</v>
      </c>
      <c r="E354" s="3">
        <v>0.002380989107246018</v>
      </c>
      <c r="F354" s="3">
        <v>0.002501840480139937</v>
      </c>
      <c r="G354" s="3">
        <v>0.002462003969441359</v>
      </c>
      <c r="H354" s="3">
        <v>0.002834977449235749</v>
      </c>
      <c r="I354" s="3">
        <v>0.003487210599638071</v>
      </c>
      <c r="J354" s="3">
        <v>0.002062311490810248</v>
      </c>
      <c r="K354" s="3">
        <v>0.001172961233534709</v>
      </c>
      <c r="L354" s="3">
        <v>0.007570050968806888</v>
      </c>
      <c r="M354" s="3">
        <v>0.008313396058059787</v>
      </c>
      <c r="N354" s="3">
        <v>0.01013021543982325</v>
      </c>
    </row>
    <row r="355" spans="1:14">
      <c r="A355" s="2" t="s">
        <v>366</v>
      </c>
      <c r="B355" s="3">
        <v>0.001019250366289975</v>
      </c>
      <c r="C355" s="3">
        <v>0.001781476403244191</v>
      </c>
      <c r="D355" s="3">
        <v>0.002212789710685255</v>
      </c>
      <c r="E355" s="3">
        <v>0.003154949475600123</v>
      </c>
      <c r="F355" s="3">
        <v>0.003787649595072959</v>
      </c>
      <c r="G355" s="3">
        <v>0.004261510923728531</v>
      </c>
      <c r="H355" s="3">
        <v>0.005886202120613507</v>
      </c>
      <c r="I355" s="3">
        <v>0.008125077619589798</v>
      </c>
      <c r="J355" s="3">
        <v>-0.0003602386989920123</v>
      </c>
      <c r="K355" s="3">
        <v>0.005911832148284676</v>
      </c>
      <c r="L355" s="3">
        <v>0.01457296654462802</v>
      </c>
      <c r="M355" s="3">
        <v>0.01406484072200388</v>
      </c>
      <c r="N355" s="3">
        <v>0.0179439063198184</v>
      </c>
    </row>
    <row r="356" spans="1:14">
      <c r="A356" s="2" t="s">
        <v>367</v>
      </c>
      <c r="B356" s="3">
        <v>0.0005352832098850722</v>
      </c>
      <c r="C356" s="3">
        <v>0.0008970046896506821</v>
      </c>
      <c r="D356" s="3">
        <v>0.001086832583740249</v>
      </c>
      <c r="E356" s="3">
        <v>0.001511514792265184</v>
      </c>
      <c r="F356" s="3">
        <v>0.001535808193830043</v>
      </c>
      <c r="G356" s="3">
        <v>0.001404877554433967</v>
      </c>
      <c r="H356" s="3">
        <v>0.0009281639711864444</v>
      </c>
      <c r="I356" s="3">
        <v>0.0004048282201845852</v>
      </c>
      <c r="J356" s="3">
        <v>0.002032811802627596</v>
      </c>
      <c r="K356" s="3">
        <v>0.01372313885855576</v>
      </c>
      <c r="L356" s="3">
        <v>0.02282782043793584</v>
      </c>
      <c r="M356" s="3">
        <v>0.01807165140235142</v>
      </c>
      <c r="N356" s="3">
        <v>0.02538314727447822</v>
      </c>
    </row>
    <row r="357" spans="1:14">
      <c r="A357" s="2" t="s">
        <v>368</v>
      </c>
      <c r="B357" s="3">
        <v>0.0007203441745222524</v>
      </c>
      <c r="C357" s="3">
        <v>0.00119129429617978</v>
      </c>
      <c r="D357" s="3">
        <v>0.001498600621474145</v>
      </c>
      <c r="E357" s="3">
        <v>0.002162298132516328</v>
      </c>
      <c r="F357" s="3">
        <v>0.00281722241024651</v>
      </c>
      <c r="G357" s="3">
        <v>0.003298373391172981</v>
      </c>
      <c r="H357" s="3">
        <v>0.00466164182196982</v>
      </c>
      <c r="I357" s="3">
        <v>0.006747033328760706</v>
      </c>
      <c r="J357" s="3">
        <v>0.01383257448350421</v>
      </c>
      <c r="K357" s="3">
        <v>0.02377513750390686</v>
      </c>
      <c r="L357" s="3">
        <v>0.03077785327087348</v>
      </c>
      <c r="M357" s="3">
        <v>0.02469662884487975</v>
      </c>
      <c r="N357" s="3">
        <v>0.03354903813743941</v>
      </c>
    </row>
    <row r="358" spans="1:14">
      <c r="A358" s="2" t="s">
        <v>369</v>
      </c>
      <c r="B358" s="3">
        <v>0.001198161113942078</v>
      </c>
      <c r="C358" s="3">
        <v>0.001989599570876646</v>
      </c>
      <c r="D358" s="3">
        <v>0.002524090477715345</v>
      </c>
      <c r="E358" s="3">
        <v>0.00355972587114658</v>
      </c>
      <c r="F358" s="3">
        <v>0.004776504988001397</v>
      </c>
      <c r="G358" s="3">
        <v>0.005672318104535177</v>
      </c>
      <c r="H358" s="3">
        <v>0.007829951115801764</v>
      </c>
      <c r="I358" s="3">
        <v>0.01130557710643927</v>
      </c>
      <c r="J358" s="3">
        <v>0.02138057560565655</v>
      </c>
      <c r="K358" s="3">
        <v>0.02831227857983817</v>
      </c>
      <c r="L358" s="3">
        <v>0.03086709867133924</v>
      </c>
      <c r="M358" s="3">
        <v>0.03487059058587028</v>
      </c>
      <c r="N358" s="3">
        <v>0.03555166488982611</v>
      </c>
    </row>
    <row r="359" spans="1:14">
      <c r="A359" s="2" t="s">
        <v>370</v>
      </c>
      <c r="B359" s="3">
        <v>0.001391438350732807</v>
      </c>
      <c r="C359" s="3">
        <v>0.002270435104352558</v>
      </c>
      <c r="D359" s="3">
        <v>0.002894497131368945</v>
      </c>
      <c r="E359" s="3">
        <v>0.004107656847995458</v>
      </c>
      <c r="F359" s="3">
        <v>0.005619136246695054</v>
      </c>
      <c r="G359" s="3">
        <v>0.006725646395440158</v>
      </c>
      <c r="H359" s="3">
        <v>0.009277547558621119</v>
      </c>
      <c r="I359" s="3">
        <v>0.0130470042866962</v>
      </c>
      <c r="J359" s="3">
        <v>0.02329875807097947</v>
      </c>
      <c r="K359" s="3">
        <v>0.02889413363447246</v>
      </c>
      <c r="L359" s="3">
        <v>0.03233667487456121</v>
      </c>
      <c r="M359" s="3">
        <v>0.03342896900065443</v>
      </c>
      <c r="N359" s="3">
        <v>0.03474436199841754</v>
      </c>
    </row>
    <row r="360" spans="1:14">
      <c r="A360" s="2" t="s">
        <v>371</v>
      </c>
      <c r="B360" s="3">
        <v>0.02782512203506237</v>
      </c>
      <c r="C360" s="3">
        <v>0.02290060568186542</v>
      </c>
      <c r="D360" s="3">
        <v>0.01193011382537542</v>
      </c>
      <c r="E360" s="3">
        <v>0.01067221972941227</v>
      </c>
      <c r="F360" s="3">
        <v>0.01224368845754082</v>
      </c>
      <c r="G360" s="3">
        <v>0.0109069657701618</v>
      </c>
      <c r="H360" s="3">
        <v>0.00879843781061955</v>
      </c>
      <c r="I360" s="3">
        <v>0.006648205851714602</v>
      </c>
      <c r="J360" s="3">
        <v>0.005946601305113676</v>
      </c>
      <c r="K360" s="3">
        <v>0.007030334185755681</v>
      </c>
      <c r="L360" s="3">
        <v>0.007945062492667597</v>
      </c>
      <c r="M360" s="3">
        <v>0.01054759217747316</v>
      </c>
      <c r="N360" s="3">
        <v>0.01123295177459256</v>
      </c>
    </row>
    <row r="361" spans="1:14">
      <c r="A361" s="2" t="s">
        <v>372</v>
      </c>
      <c r="B361" s="3">
        <v>0.02510970423984861</v>
      </c>
      <c r="C361" s="3">
        <v>0.01264794022372389</v>
      </c>
      <c r="D361" s="3">
        <v>0.00377396583421213</v>
      </c>
      <c r="E361" s="3">
        <v>0.009345292766513259</v>
      </c>
      <c r="F361" s="3">
        <v>0.01410153544307773</v>
      </c>
      <c r="G361" s="3">
        <v>0.01317723861167992</v>
      </c>
      <c r="H361" s="3">
        <v>0.01107074612818396</v>
      </c>
      <c r="I361" s="3">
        <v>0.00860077165360955</v>
      </c>
      <c r="J361" s="3">
        <v>0.008598489383840896</v>
      </c>
      <c r="K361" s="3">
        <v>0.0108120394680094</v>
      </c>
      <c r="L361" s="3">
        <v>0.01276673494276629</v>
      </c>
      <c r="M361" s="3">
        <v>0.01741854361551481</v>
      </c>
      <c r="N361" s="3">
        <v>0.01870616577192336</v>
      </c>
    </row>
    <row r="362" spans="1:14">
      <c r="A362" s="2" t="s">
        <v>373</v>
      </c>
      <c r="B362" s="3">
        <v>0.01317432786123448</v>
      </c>
      <c r="C362" s="3">
        <v>0.003795298783743201</v>
      </c>
      <c r="D362" s="3">
        <v>0.0001083322043057914</v>
      </c>
      <c r="E362" s="3">
        <v>0.01012202873404294</v>
      </c>
      <c r="F362" s="3">
        <v>0.0153874975383503</v>
      </c>
      <c r="G362" s="3">
        <v>0.01450010533584148</v>
      </c>
      <c r="H362" s="3">
        <v>0.01237362291632247</v>
      </c>
      <c r="I362" s="3">
        <v>0.009804003424585182</v>
      </c>
      <c r="J362" s="3">
        <v>0.01019477508365443</v>
      </c>
      <c r="K362" s="3">
        <v>0.01316829587973971</v>
      </c>
      <c r="L362" s="3">
        <v>0.01572157892425275</v>
      </c>
      <c r="M362" s="3">
        <v>0.02157737090011351</v>
      </c>
      <c r="N362" s="3">
        <v>0.0231957936287044</v>
      </c>
    </row>
    <row r="363" spans="1:14">
      <c r="A363" s="2" t="s">
        <v>374</v>
      </c>
      <c r="B363" s="3">
        <v>0.01111392322351427</v>
      </c>
      <c r="C363" s="3">
        <v>0.008896839813942818</v>
      </c>
      <c r="D363" s="3">
        <v>0.009619809174594872</v>
      </c>
      <c r="E363" s="3">
        <v>0.01873579316776113</v>
      </c>
      <c r="F363" s="3">
        <v>0.02102928084056158</v>
      </c>
      <c r="G363" s="3">
        <v>0.01945783740029047</v>
      </c>
      <c r="H363" s="3">
        <v>0.01664894743645906</v>
      </c>
      <c r="I363" s="3">
        <v>0.01326876145843394</v>
      </c>
      <c r="J363" s="3">
        <v>0.01372235609583691</v>
      </c>
      <c r="K363" s="3">
        <v>0.01774861491312551</v>
      </c>
      <c r="L363" s="3">
        <v>0.0209412458498816</v>
      </c>
      <c r="M363" s="3">
        <v>0.02851953903301427</v>
      </c>
      <c r="N363" s="3">
        <v>0.03049464278109136</v>
      </c>
    </row>
    <row r="364" spans="1:14">
      <c r="A364" s="2" t="s">
        <v>375</v>
      </c>
      <c r="B364" s="3">
        <v>0.01179263247498852</v>
      </c>
      <c r="C364" s="3">
        <v>0.01241655694101115</v>
      </c>
      <c r="D364" s="3">
        <v>0.01352842632910153</v>
      </c>
      <c r="E364" s="3">
        <v>0.01946279900925793</v>
      </c>
      <c r="F364" s="3">
        <v>0.02053116982982985</v>
      </c>
      <c r="G364" s="3">
        <v>0.01979724798278654</v>
      </c>
      <c r="H364" s="3">
        <v>0.01681106995823639</v>
      </c>
      <c r="I364" s="3">
        <v>0.01400265480648329</v>
      </c>
      <c r="J364" s="3">
        <v>0.01609802352066556</v>
      </c>
      <c r="K364" s="3">
        <v>0.02152369851953641</v>
      </c>
      <c r="L364" s="3">
        <v>0.02577105164442712</v>
      </c>
      <c r="M364" s="3">
        <v>0.03547611472908653</v>
      </c>
      <c r="N364" s="3">
        <v>0.03779342788818207</v>
      </c>
    </row>
    <row r="365" spans="1:14">
      <c r="A365" s="2" t="s">
        <v>376</v>
      </c>
      <c r="B365" s="3">
        <v>0.009873569940932081</v>
      </c>
      <c r="C365" s="3">
        <v>0.01090157586956901</v>
      </c>
      <c r="D365" s="3">
        <v>0.01197079123227317</v>
      </c>
      <c r="E365" s="3">
        <v>0.01685543188705217</v>
      </c>
      <c r="F365" s="3">
        <v>0.01856090760088251</v>
      </c>
      <c r="G365" s="3">
        <v>0.01761955220061272</v>
      </c>
      <c r="H365" s="3">
        <v>0.01565918043183999</v>
      </c>
      <c r="I365" s="3">
        <v>0.01311713378488709</v>
      </c>
      <c r="J365" s="3">
        <v>0.01699805900448231</v>
      </c>
      <c r="K365" s="3">
        <v>0.02349963633025637</v>
      </c>
      <c r="L365" s="3">
        <v>0.02846314036367779</v>
      </c>
      <c r="M365" s="3">
        <v>0.03951304133036451</v>
      </c>
      <c r="N365" s="3">
        <v>0.04209932964773505</v>
      </c>
    </row>
    <row r="366" spans="1:14">
      <c r="A366" s="2" t="s">
        <v>377</v>
      </c>
      <c r="B366" s="3">
        <v>0.007014635121334962</v>
      </c>
      <c r="C366" s="3">
        <v>0.008115690692457586</v>
      </c>
      <c r="D366" s="3">
        <v>0.009051625281978037</v>
      </c>
      <c r="E366" s="3">
        <v>0.01275958621957018</v>
      </c>
      <c r="F366" s="3">
        <v>0.01390498669916492</v>
      </c>
      <c r="G366" s="3">
        <v>0.01378972065992214</v>
      </c>
      <c r="H366" s="3">
        <v>0.01276727964941672</v>
      </c>
      <c r="I366" s="3">
        <v>0.01092172854153911</v>
      </c>
      <c r="J366" s="3">
        <v>0.018753662681117</v>
      </c>
      <c r="K366" s="3">
        <v>0.02723733309068379</v>
      </c>
      <c r="L366" s="3">
        <v>0.03368740495273173</v>
      </c>
      <c r="M366" s="3">
        <v>0.04701342039910329</v>
      </c>
      <c r="N366" s="3">
        <v>0.05017811271726952</v>
      </c>
    </row>
    <row r="367" spans="1:14">
      <c r="A367" s="2" t="s">
        <v>378</v>
      </c>
      <c r="B367" s="3">
        <v>0.004603469965468904</v>
      </c>
      <c r="C367" s="3">
        <v>0.005587392882649916</v>
      </c>
      <c r="D367" s="3">
        <v>0.006369730895860556</v>
      </c>
      <c r="E367" s="3">
        <v>0.008984781332628781</v>
      </c>
      <c r="F367" s="3">
        <v>0.0102461272763393</v>
      </c>
      <c r="G367" s="3">
        <v>0.01022888485654583</v>
      </c>
      <c r="H367" s="3">
        <v>0.009668289967987133</v>
      </c>
      <c r="I367" s="3">
        <v>0.00938867391246438</v>
      </c>
      <c r="J367" s="3">
        <v>0.02087450521511093</v>
      </c>
      <c r="K367" s="3">
        <v>0.03212815487875689</v>
      </c>
      <c r="L367" s="3">
        <v>0.03979746678858006</v>
      </c>
      <c r="M367" s="3">
        <v>0.05580672498400495</v>
      </c>
      <c r="N367" s="3">
        <v>0.05949390360774651</v>
      </c>
    </row>
    <row r="368" spans="1:14">
      <c r="A368" s="2" t="s">
        <v>379</v>
      </c>
      <c r="B368" s="3">
        <v>0.002987817789815656</v>
      </c>
      <c r="C368" s="3">
        <v>0.003771434116603277</v>
      </c>
      <c r="D368" s="3">
        <v>0.004384886999267311</v>
      </c>
      <c r="E368" s="3">
        <v>0.006178822422169977</v>
      </c>
      <c r="F368" s="3">
        <v>0.007343474799571187</v>
      </c>
      <c r="G368" s="3">
        <v>0.007793670996548404</v>
      </c>
      <c r="H368" s="3">
        <v>0.008496693998951423</v>
      </c>
      <c r="I368" s="3">
        <v>0.01104494058855827</v>
      </c>
      <c r="J368" s="3">
        <v>0.02846595057630709</v>
      </c>
      <c r="K368" s="3">
        <v>0.04108933489138732</v>
      </c>
      <c r="L368" s="3">
        <v>0.04810718969903558</v>
      </c>
      <c r="M368" s="3">
        <v>0.06506413326259038</v>
      </c>
      <c r="N368" s="3">
        <v>0.07027698529181636</v>
      </c>
    </row>
    <row r="369" spans="1:14">
      <c r="A369" s="2" t="s">
        <v>380</v>
      </c>
      <c r="B369" s="3">
        <v>0.002993016987553115</v>
      </c>
      <c r="C369" s="3">
        <v>0.004067811302144603</v>
      </c>
      <c r="D369" s="3">
        <v>0.004846471572370966</v>
      </c>
      <c r="E369" s="3">
        <v>0.006878107891479049</v>
      </c>
      <c r="F369" s="3">
        <v>0.008758667521014767</v>
      </c>
      <c r="G369" s="3">
        <v>0.00986751191840668</v>
      </c>
      <c r="H369" s="3">
        <v>0.01235260773083536</v>
      </c>
      <c r="I369" s="3">
        <v>0.01584064939250213</v>
      </c>
      <c r="J369" s="3">
        <v>0.03402145547227614</v>
      </c>
      <c r="K369" s="3">
        <v>0.04852367755529853</v>
      </c>
      <c r="L369" s="3">
        <v>0.05318342642183085</v>
      </c>
      <c r="M369" s="3">
        <v>0.07000601026720166</v>
      </c>
      <c r="N369" s="3">
        <v>0.07648314424276853</v>
      </c>
    </row>
    <row r="370" spans="1:14">
      <c r="A370" s="2" t="s">
        <v>381</v>
      </c>
      <c r="B370" s="3">
        <v>0.003059518658566633</v>
      </c>
      <c r="C370" s="3">
        <v>0.00440116213342118</v>
      </c>
      <c r="D370" s="3">
        <v>0.005382307131917104</v>
      </c>
      <c r="E370" s="3">
        <v>0.007681404158001364</v>
      </c>
      <c r="F370" s="3">
        <v>0.01010809449271271</v>
      </c>
      <c r="G370" s="3">
        <v>0.01173527061974458</v>
      </c>
      <c r="H370" s="3">
        <v>0.01537660150174761</v>
      </c>
      <c r="I370" s="3">
        <v>0.02099713426596969</v>
      </c>
      <c r="J370" s="3">
        <v>0.04204427947637258</v>
      </c>
      <c r="K370" s="3">
        <v>0.05239084316800628</v>
      </c>
      <c r="L370" s="3">
        <v>0.05870515675238672</v>
      </c>
      <c r="M370" s="3">
        <v>0.07410284859028114</v>
      </c>
      <c r="N370" s="3">
        <v>0.08282651149217826</v>
      </c>
    </row>
    <row r="371" spans="1:14">
      <c r="A371" s="2" t="s">
        <v>382</v>
      </c>
      <c r="B371" s="3">
        <v>0.002980284021081084</v>
      </c>
      <c r="C371" s="3">
        <v>0.0044459479398477</v>
      </c>
      <c r="D371" s="3">
        <v>0.005471203419465508</v>
      </c>
      <c r="E371" s="3">
        <v>0.007664162836463153</v>
      </c>
      <c r="F371" s="3">
        <v>0.01020334532976483</v>
      </c>
      <c r="G371" s="3">
        <v>0.01199949303694818</v>
      </c>
      <c r="H371" s="3">
        <v>0.01611792183057778</v>
      </c>
      <c r="I371" s="3">
        <v>0.0220775315593166</v>
      </c>
      <c r="J371" s="3">
        <v>0.03946719631626119</v>
      </c>
      <c r="K371" s="3">
        <v>0.05093426051326489</v>
      </c>
      <c r="L371" s="3">
        <v>0.06854307854012277</v>
      </c>
      <c r="M371" s="3">
        <v>0.07719370186090319</v>
      </c>
      <c r="N371" s="3">
        <v>0.0863127226041541</v>
      </c>
    </row>
    <row r="372" spans="1:14">
      <c r="A372" s="2" t="s">
        <v>383</v>
      </c>
      <c r="B372" s="3">
        <v>0.003307695495603802</v>
      </c>
      <c r="C372" s="3">
        <v>0.00504021624053201</v>
      </c>
      <c r="D372" s="3">
        <v>0.006252217001140008</v>
      </c>
      <c r="E372" s="3">
        <v>0.008709609382046379</v>
      </c>
      <c r="F372" s="3">
        <v>0.01172522798019749</v>
      </c>
      <c r="G372" s="3">
        <v>0.01390459268677819</v>
      </c>
      <c r="H372" s="3">
        <v>0.01871433608638879</v>
      </c>
      <c r="I372" s="3">
        <v>0.02560824867720074</v>
      </c>
      <c r="J372" s="3">
        <v>0.04221542986560387</v>
      </c>
      <c r="K372" s="3">
        <v>0.0524654312919336</v>
      </c>
      <c r="L372" s="3">
        <v>0.0652718907778894</v>
      </c>
      <c r="M372" s="3">
        <v>0.07530762211617419</v>
      </c>
      <c r="N372" s="3">
        <v>0.07378191255229141</v>
      </c>
    </row>
    <row r="373" spans="1:14">
      <c r="A373" s="2" t="s">
        <v>384</v>
      </c>
      <c r="B373" s="3">
        <v>0.003209705042587142</v>
      </c>
      <c r="C373" s="3">
        <v>0.004915445558627155</v>
      </c>
      <c r="D373" s="3">
        <v>0.00607727679302109</v>
      </c>
      <c r="E373" s="3">
        <v>0.008403642379856432</v>
      </c>
      <c r="F373" s="3">
        <v>0.01135958577150737</v>
      </c>
      <c r="G373" s="3">
        <v>0.01351490731771977</v>
      </c>
      <c r="H373" s="3">
        <v>0.0183164499633868</v>
      </c>
      <c r="I373" s="3">
        <v>0.02526148652801298</v>
      </c>
      <c r="J373" s="3">
        <v>0.04238699437788106</v>
      </c>
      <c r="K373" s="3">
        <v>0.05384934839447474</v>
      </c>
      <c r="L373" s="3">
        <v>0.06622388742076195</v>
      </c>
      <c r="M373" s="3">
        <v>0.06742630823697911</v>
      </c>
      <c r="N373" s="3">
        <v>0.05990951027855197</v>
      </c>
    </row>
    <row r="374" spans="1:14">
      <c r="A374" s="2" t="s">
        <v>385</v>
      </c>
      <c r="B374" s="3">
        <v>-0.003771017226412386</v>
      </c>
      <c r="C374" s="3">
        <v>-0.009001351656480871</v>
      </c>
      <c r="D374" s="3">
        <v>-0.01273025227031909</v>
      </c>
      <c r="E374" s="3">
        <v>-0.01908013761129617</v>
      </c>
      <c r="F374" s="3">
        <v>-0.02903140381720938</v>
      </c>
      <c r="G374" s="3">
        <v>-0.0368642723405044</v>
      </c>
      <c r="H374" s="3">
        <v>-0.05346895195421104</v>
      </c>
      <c r="I374" s="3">
        <v>-0.07624565957776724</v>
      </c>
      <c r="J374" s="3">
        <v>-0.1257933984207789</v>
      </c>
      <c r="K374" s="3">
        <v>-0.1589298054399705</v>
      </c>
      <c r="L374" s="3">
        <v>-0.2130000033215472</v>
      </c>
      <c r="M374" s="3">
        <v>-0.2842137153174166</v>
      </c>
      <c r="N374" s="3">
        <v>-0.3287499828738192</v>
      </c>
    </row>
    <row r="375" spans="1:14">
      <c r="A375" s="2" t="s">
        <v>386</v>
      </c>
      <c r="B375" s="3">
        <v>-0.006664661228302699</v>
      </c>
      <c r="C375" s="3">
        <v>-0.01120333429928459</v>
      </c>
      <c r="D375" s="3">
        <v>-0.01396597739361264</v>
      </c>
      <c r="E375" s="3">
        <v>-0.01984101863066424</v>
      </c>
      <c r="F375" s="3">
        <v>-0.02888756403872776</v>
      </c>
      <c r="G375" s="3">
        <v>-0.03589706103541395</v>
      </c>
      <c r="H375" s="3">
        <v>-0.05134616603339926</v>
      </c>
      <c r="I375" s="3">
        <v>-0.07288803730873622</v>
      </c>
      <c r="J375" s="3">
        <v>-0.1213628797211392</v>
      </c>
      <c r="K375" s="3">
        <v>-0.1534359358187868</v>
      </c>
      <c r="L375" s="3">
        <v>-0.2073660668197107</v>
      </c>
      <c r="M375" s="3">
        <v>-0.278109411824695</v>
      </c>
      <c r="N375" s="3">
        <v>-0.3250294830447757</v>
      </c>
    </row>
    <row r="376" spans="1:14">
      <c r="A376" s="2" t="s">
        <v>387</v>
      </c>
      <c r="B376" s="3">
        <v>-0.006896516900903449</v>
      </c>
      <c r="C376" s="3">
        <v>-0.01106353949527423</v>
      </c>
      <c r="D376" s="3">
        <v>-0.01376941197509974</v>
      </c>
      <c r="E376" s="3">
        <v>-0.01975186988370243</v>
      </c>
      <c r="F376" s="3">
        <v>-0.02869304556400634</v>
      </c>
      <c r="G376" s="3">
        <v>-0.0356250911973474</v>
      </c>
      <c r="H376" s="3">
        <v>-0.05085088980220819</v>
      </c>
      <c r="I376" s="3">
        <v>-0.07206234151040657</v>
      </c>
      <c r="J376" s="3">
        <v>-0.1199303031856557</v>
      </c>
      <c r="K376" s="3">
        <v>-0.1518248838293038</v>
      </c>
      <c r="L376" s="3">
        <v>-0.2058029262505613</v>
      </c>
      <c r="M376" s="3">
        <v>-0.2761961438803802</v>
      </c>
      <c r="N376" s="3">
        <v>-0.3237784014698009</v>
      </c>
    </row>
    <row r="377" spans="1:14">
      <c r="A377" s="2" t="s">
        <v>388</v>
      </c>
      <c r="B377" s="3">
        <v>-0.006997830636199442</v>
      </c>
      <c r="C377" s="3">
        <v>-0.01123166635073933</v>
      </c>
      <c r="D377" s="3">
        <v>-0.01414624265499509</v>
      </c>
      <c r="E377" s="3">
        <v>-0.0202869100071617</v>
      </c>
      <c r="F377" s="3">
        <v>-0.0290958796658774</v>
      </c>
      <c r="G377" s="3">
        <v>-0.03589062890215257</v>
      </c>
      <c r="H377" s="3">
        <v>-0.05096972720078016</v>
      </c>
      <c r="I377" s="3">
        <v>-0.07184771839033556</v>
      </c>
      <c r="J377" s="3">
        <v>-0.1193006205302537</v>
      </c>
      <c r="K377" s="3">
        <v>-0.150940288160987</v>
      </c>
      <c r="L377" s="3">
        <v>-0.2049662236940968</v>
      </c>
      <c r="M377" s="3">
        <v>-0.2749933431366174</v>
      </c>
      <c r="N377" s="3">
        <v>-0.3231941784286706</v>
      </c>
    </row>
    <row r="378" spans="1:14">
      <c r="A378" s="2" t="s">
        <v>389</v>
      </c>
      <c r="B378" s="3">
        <v>-0.007480977639771711</v>
      </c>
      <c r="C378" s="3">
        <v>-0.01191840969219266</v>
      </c>
      <c r="D378" s="3">
        <v>-0.01497562342328132</v>
      </c>
      <c r="E378" s="3">
        <v>-0.02121280495809954</v>
      </c>
      <c r="F378" s="3">
        <v>-0.02986268560914965</v>
      </c>
      <c r="G378" s="3">
        <v>-0.03654074805779269</v>
      </c>
      <c r="H378" s="3">
        <v>-0.05151087393840607</v>
      </c>
      <c r="I378" s="3">
        <v>-0.07210805630848466</v>
      </c>
      <c r="J378" s="3">
        <v>-0.1193593289398651</v>
      </c>
      <c r="K378" s="3">
        <v>-0.1508338060999269</v>
      </c>
      <c r="L378" s="3">
        <v>-0.2047822151491585</v>
      </c>
      <c r="M378" s="3">
        <v>-0.2746759668429366</v>
      </c>
      <c r="N378" s="3">
        <v>-0.3229882549383625</v>
      </c>
    </row>
    <row r="379" spans="1:14">
      <c r="A379" s="2" t="s">
        <v>390</v>
      </c>
      <c r="B379" s="3">
        <v>-0.007680071302121007</v>
      </c>
      <c r="C379" s="3">
        <v>-0.01217972857805264</v>
      </c>
      <c r="D379" s="3">
        <v>-0.01528079014936717</v>
      </c>
      <c r="E379" s="3">
        <v>-0.02156604740716532</v>
      </c>
      <c r="F379" s="3">
        <v>-0.03020820412327433</v>
      </c>
      <c r="G379" s="3">
        <v>-0.03683313726771929</v>
      </c>
      <c r="H379" s="3">
        <v>-0.05178805663177062</v>
      </c>
      <c r="I379" s="3">
        <v>-0.07226384242148114</v>
      </c>
      <c r="J379" s="3">
        <v>-0.1194031473724716</v>
      </c>
      <c r="K379" s="3">
        <v>-0.1508176117753659</v>
      </c>
      <c r="L379" s="3">
        <v>-0.2047183982453059</v>
      </c>
      <c r="M379" s="3">
        <v>-0.2745600667338566</v>
      </c>
      <c r="N379" s="3">
        <v>-0.3228702166176232</v>
      </c>
    </row>
    <row r="380" spans="1:14">
      <c r="A380" s="2" t="s">
        <v>391</v>
      </c>
      <c r="B380" s="3">
        <v>-0.007951589864652725</v>
      </c>
      <c r="C380" s="3">
        <v>-0.01253897489401191</v>
      </c>
      <c r="D380" s="3">
        <v>-0.01570310702292602</v>
      </c>
      <c r="E380" s="3">
        <v>-0.02204500976180574</v>
      </c>
      <c r="F380" s="3">
        <v>-0.03068343614780522</v>
      </c>
      <c r="G380" s="3">
        <v>-0.0373351401941179</v>
      </c>
      <c r="H380" s="3">
        <v>-0.05217556754873571</v>
      </c>
      <c r="I380" s="3">
        <v>-0.0724569850037912</v>
      </c>
      <c r="J380" s="3">
        <v>-0.1193288148094955</v>
      </c>
      <c r="K380" s="3">
        <v>-0.1505759154076808</v>
      </c>
      <c r="L380" s="3">
        <v>-0.2043684878127509</v>
      </c>
      <c r="M380" s="3">
        <v>-0.2741267500536857</v>
      </c>
      <c r="N380" s="3">
        <v>-0.3224563623513612</v>
      </c>
    </row>
    <row r="381" spans="1:14">
      <c r="A381" s="2" t="s">
        <v>392</v>
      </c>
      <c r="B381" s="3">
        <v>-0.008149194159825447</v>
      </c>
      <c r="C381" s="3">
        <v>-0.01278614918709145</v>
      </c>
      <c r="D381" s="3">
        <v>-0.0159815734346507</v>
      </c>
      <c r="E381" s="3">
        <v>-0.02236341970900946</v>
      </c>
      <c r="F381" s="3">
        <v>-0.03098002018799065</v>
      </c>
      <c r="G381" s="3">
        <v>-0.03757321742058272</v>
      </c>
      <c r="H381" s="3">
        <v>-0.05227363549681212</v>
      </c>
      <c r="I381" s="3">
        <v>-0.07257823423162726</v>
      </c>
      <c r="J381" s="3">
        <v>-0.1188735078662691</v>
      </c>
      <c r="K381" s="3">
        <v>-0.1498542043620609</v>
      </c>
      <c r="L381" s="3">
        <v>-0.203593545798626</v>
      </c>
      <c r="M381" s="3">
        <v>-0.2733350576801185</v>
      </c>
      <c r="N381" s="3">
        <v>-0.3216211871679074</v>
      </c>
    </row>
    <row r="382" spans="1:14">
      <c r="A382" s="2" t="s">
        <v>393</v>
      </c>
      <c r="B382" s="3">
        <v>-0.008221228577449814</v>
      </c>
      <c r="C382" s="3">
        <v>-0.01287161082380834</v>
      </c>
      <c r="D382" s="3">
        <v>-0.01607867151019578</v>
      </c>
      <c r="E382" s="3">
        <v>-0.02246728074263017</v>
      </c>
      <c r="F382" s="3">
        <v>-0.03104963060166655</v>
      </c>
      <c r="G382" s="3">
        <v>-0.03759139072587076</v>
      </c>
      <c r="H382" s="3">
        <v>-0.05219336176855398</v>
      </c>
      <c r="I382" s="3">
        <v>-0.07213871289351559</v>
      </c>
      <c r="J382" s="3">
        <v>-0.1181539489736586</v>
      </c>
      <c r="K382" s="3">
        <v>-0.1485722893787225</v>
      </c>
      <c r="L382" s="3">
        <v>-0.202340311655481</v>
      </c>
      <c r="M382" s="3">
        <v>-0.2719918259334501</v>
      </c>
      <c r="N382" s="3">
        <v>-0.320094895313095</v>
      </c>
    </row>
    <row r="383" spans="1:14">
      <c r="A383" s="2" t="s">
        <v>394</v>
      </c>
      <c r="B383" s="3">
        <v>-0.008191400174171831</v>
      </c>
      <c r="C383" s="3">
        <v>-0.01280884760228901</v>
      </c>
      <c r="D383" s="3">
        <v>-0.01599493753274255</v>
      </c>
      <c r="E383" s="3">
        <v>-0.02234203899690806</v>
      </c>
      <c r="F383" s="3">
        <v>-0.03086208950051004</v>
      </c>
      <c r="G383" s="3">
        <v>-0.03735598048964216</v>
      </c>
      <c r="H383" s="3">
        <v>-0.05188235664227407</v>
      </c>
      <c r="I383" s="3">
        <v>-0.07181960876163865</v>
      </c>
      <c r="J383" s="3">
        <v>-0.1175798689457856</v>
      </c>
      <c r="K383" s="3">
        <v>-0.1476726423888561</v>
      </c>
      <c r="L383" s="3">
        <v>-0.2012187359168225</v>
      </c>
      <c r="M383" s="3">
        <v>-0.2706538922927475</v>
      </c>
      <c r="N383" s="3">
        <v>-0.3185913756655237</v>
      </c>
    </row>
    <row r="384" spans="1:14">
      <c r="A384" s="2" t="s">
        <v>395</v>
      </c>
      <c r="B384" s="3">
        <v>-0.008204671469961703</v>
      </c>
      <c r="C384" s="3">
        <v>-0.0128051129452926</v>
      </c>
      <c r="D384" s="3">
        <v>-0.01598016227591509</v>
      </c>
      <c r="E384" s="3">
        <v>-0.02230253404330201</v>
      </c>
      <c r="F384" s="3">
        <v>-0.03076405026177637</v>
      </c>
      <c r="G384" s="3">
        <v>-0.03720465109926075</v>
      </c>
      <c r="H384" s="3">
        <v>-0.05161688223854083</v>
      </c>
      <c r="I384" s="3">
        <v>-0.07139021600798073</v>
      </c>
      <c r="J384" s="3">
        <v>-0.1159888978436772</v>
      </c>
      <c r="K384" s="3">
        <v>-0.1459445610877145</v>
      </c>
      <c r="L384" s="3">
        <v>-0.1991617404525103</v>
      </c>
      <c r="M384" s="3">
        <v>-0.2681606229965937</v>
      </c>
      <c r="N384" s="3">
        <v>-0.3157103648356616</v>
      </c>
    </row>
    <row r="385" spans="1:14">
      <c r="A385" s="2" t="s">
        <v>396</v>
      </c>
      <c r="B385" s="3">
        <v>-0.008042384247876039</v>
      </c>
      <c r="C385" s="3">
        <v>-0.01252832413054515</v>
      </c>
      <c r="D385" s="3">
        <v>-0.01562862061158317</v>
      </c>
      <c r="E385" s="3">
        <v>-0.02180259300940283</v>
      </c>
      <c r="F385" s="3">
        <v>-0.03005765640163075</v>
      </c>
      <c r="G385" s="3">
        <v>-0.03633702052600873</v>
      </c>
      <c r="H385" s="3">
        <v>-0.05039718867884249</v>
      </c>
      <c r="I385" s="3">
        <v>-0.06971982581621951</v>
      </c>
      <c r="J385" s="3">
        <v>-0.1133474892076167</v>
      </c>
      <c r="K385" s="3">
        <v>-0.1427013928999003</v>
      </c>
      <c r="L385" s="3">
        <v>-0.195588056956686</v>
      </c>
      <c r="M385" s="3">
        <v>-0.2628974767322489</v>
      </c>
      <c r="N385" s="3">
        <v>-0.3096692379921082</v>
      </c>
    </row>
    <row r="386" spans="1:14">
      <c r="A386" s="2" t="s">
        <v>397</v>
      </c>
      <c r="B386" s="3">
        <v>-0.007878227685861511</v>
      </c>
      <c r="C386" s="3">
        <v>-0.0122542859901269</v>
      </c>
      <c r="D386" s="3">
        <v>-0.01527748165563036</v>
      </c>
      <c r="E386" s="3">
        <v>-0.02130020738705384</v>
      </c>
      <c r="F386" s="3">
        <v>-0.02934597868460765</v>
      </c>
      <c r="G386" s="3">
        <v>-0.03545415650692634</v>
      </c>
      <c r="H386" s="3">
        <v>-0.04909981512005199</v>
      </c>
      <c r="I386" s="3">
        <v>-0.06778275708635194</v>
      </c>
      <c r="J386" s="3">
        <v>-0.1093010664934754</v>
      </c>
      <c r="K386" s="3">
        <v>-0.1374417317388042</v>
      </c>
      <c r="L386" s="3">
        <v>-0.188846038625506</v>
      </c>
      <c r="M386" s="3">
        <v>-0.2545515189906435</v>
      </c>
      <c r="N386" s="3">
        <v>-0.2990312488088923</v>
      </c>
    </row>
    <row r="387" spans="1:14">
      <c r="A387" s="2" t="s">
        <v>398</v>
      </c>
      <c r="B387" s="3">
        <v>-0.007711554782561211</v>
      </c>
      <c r="C387" s="3">
        <v>-0.01199345094579604</v>
      </c>
      <c r="D387" s="3">
        <v>-0.01494940288595008</v>
      </c>
      <c r="E387" s="3">
        <v>-0.02083888071532706</v>
      </c>
      <c r="F387" s="3">
        <v>-0.02871072357131771</v>
      </c>
      <c r="G387" s="3">
        <v>-0.03470142665749554</v>
      </c>
      <c r="H387" s="3">
        <v>-0.04810381546882062</v>
      </c>
      <c r="I387" s="3">
        <v>-0.06648090974582024</v>
      </c>
      <c r="J387" s="3">
        <v>-0.1073558156526936</v>
      </c>
      <c r="K387" s="3">
        <v>-0.1349168118223017</v>
      </c>
      <c r="L387" s="3">
        <v>-0.1851784036409151</v>
      </c>
      <c r="M387" s="3">
        <v>-0.2478744189175316</v>
      </c>
      <c r="N387" s="3">
        <v>-0.291880355562035</v>
      </c>
    </row>
    <row r="388" spans="1:14">
      <c r="A388" s="2" t="s">
        <v>399</v>
      </c>
      <c r="B388" s="3">
        <v>-0.0003831637306384544</v>
      </c>
      <c r="C388" s="3">
        <v>-0.001496534795369546</v>
      </c>
      <c r="D388" s="3">
        <v>-0.002212224348837573</v>
      </c>
      <c r="E388" s="3">
        <v>-0.001244216895145093</v>
      </c>
      <c r="F388" s="3">
        <v>-0.0006064443467649662</v>
      </c>
      <c r="G388" s="3">
        <v>-0.0007012323667910467</v>
      </c>
      <c r="H388" s="3">
        <v>-0.0001318218063798386</v>
      </c>
      <c r="I388" s="3">
        <v>0.0002180385770445128</v>
      </c>
      <c r="J388" s="3">
        <v>0.0005684645541010279</v>
      </c>
      <c r="K388" s="3">
        <v>0.0006427486801435357</v>
      </c>
      <c r="L388" s="3">
        <v>-3.419340559384923E-05</v>
      </c>
      <c r="M388" s="3">
        <v>5.366618694056773E-05</v>
      </c>
      <c r="N388" s="3">
        <v>0.0003823346967752274</v>
      </c>
    </row>
    <row r="389" spans="1:14">
      <c r="A389" s="2" t="s">
        <v>400</v>
      </c>
      <c r="B389" s="3">
        <v>-0.00780214858246274</v>
      </c>
      <c r="C389" s="3">
        <v>-0.002638441833182134</v>
      </c>
      <c r="D389" s="3">
        <v>-0.005597480620845555</v>
      </c>
      <c r="E389" s="3">
        <v>-0.007215867670180629</v>
      </c>
      <c r="F389" s="3">
        <v>-0.002799711055955252</v>
      </c>
      <c r="G389" s="3">
        <v>-0.0004125562387390346</v>
      </c>
      <c r="H389" s="3">
        <v>0.000392199781481709</v>
      </c>
      <c r="I389" s="3">
        <v>0.001031978961698308</v>
      </c>
      <c r="J389" s="3">
        <v>0.002302209282798162</v>
      </c>
      <c r="K389" s="3">
        <v>0.003555341032380201</v>
      </c>
      <c r="L389" s="3">
        <v>0.006576386103561095</v>
      </c>
      <c r="M389" s="3">
        <v>0.008654527675938196</v>
      </c>
      <c r="N389" s="3">
        <v>0.009221382455877053</v>
      </c>
    </row>
    <row r="390" spans="1:14">
      <c r="A390" s="2" t="s">
        <v>401</v>
      </c>
      <c r="B390" s="3">
        <v>-0.006784387110721049</v>
      </c>
      <c r="C390" s="3">
        <v>-0.01108605332792562</v>
      </c>
      <c r="D390" s="3">
        <v>-0.01217139209445107</v>
      </c>
      <c r="E390" s="3">
        <v>-0.01149815553469972</v>
      </c>
      <c r="F390" s="3">
        <v>-0.003554994065417576</v>
      </c>
      <c r="G390" s="3">
        <v>-0.0004303181777734085</v>
      </c>
      <c r="H390" s="3">
        <v>0.0009472019138145822</v>
      </c>
      <c r="I390" s="3">
        <v>0.001926789371471115</v>
      </c>
      <c r="J390" s="3">
        <v>0.003317741673941557</v>
      </c>
      <c r="K390" s="3">
        <v>0.004324271628454568</v>
      </c>
      <c r="L390" s="3">
        <v>0.007198122871645951</v>
      </c>
      <c r="M390" s="3">
        <v>0.009925198843863592</v>
      </c>
      <c r="N390" s="3">
        <v>0.01024846081480837</v>
      </c>
    </row>
    <row r="391" spans="1:14">
      <c r="A391" s="2" t="s">
        <v>402</v>
      </c>
      <c r="B391" s="3">
        <v>-0.01797416125782102</v>
      </c>
      <c r="C391" s="3">
        <v>-0.01600167156763938</v>
      </c>
      <c r="D391" s="3">
        <v>-0.01290932704202274</v>
      </c>
      <c r="E391" s="3">
        <v>-0.01323845777514224</v>
      </c>
      <c r="F391" s="3">
        <v>-0.002428292990563543</v>
      </c>
      <c r="G391" s="3">
        <v>0.0004913931146601</v>
      </c>
      <c r="H391" s="3">
        <v>0.001078472762456361</v>
      </c>
      <c r="I391" s="3">
        <v>0.002456184494391787</v>
      </c>
      <c r="J391" s="3">
        <v>0.004101047807979102</v>
      </c>
      <c r="K391" s="3">
        <v>0.003966362892755045</v>
      </c>
      <c r="L391" s="3">
        <v>0.008668247112582352</v>
      </c>
      <c r="M391" s="3">
        <v>0.01233002274947838</v>
      </c>
      <c r="N391" s="3">
        <v>0.01187052308847502</v>
      </c>
    </row>
    <row r="392" spans="1:14">
      <c r="A392" s="2" t="s">
        <v>403</v>
      </c>
      <c r="B392" s="3">
        <v>-0.01338670461709272</v>
      </c>
      <c r="C392" s="3">
        <v>-0.01139360674016597</v>
      </c>
      <c r="D392" s="3">
        <v>-0.008928663259652107</v>
      </c>
      <c r="E392" s="3">
        <v>-0.005857544940726886</v>
      </c>
      <c r="F392" s="3">
        <v>0.003424723203593147</v>
      </c>
      <c r="G392" s="3">
        <v>0.00480803282389527</v>
      </c>
      <c r="H392" s="3">
        <v>0.004495297706096877</v>
      </c>
      <c r="I392" s="3">
        <v>0.004139469546005158</v>
      </c>
      <c r="J392" s="3">
        <v>0.00569092599841135</v>
      </c>
      <c r="K392" s="3">
        <v>0.004552156092170469</v>
      </c>
      <c r="L392" s="3">
        <v>0.01046377412432666</v>
      </c>
      <c r="M392" s="3">
        <v>0.01501225029325502</v>
      </c>
      <c r="N392" s="3">
        <v>0.01509950669468622</v>
      </c>
    </row>
    <row r="393" spans="1:14">
      <c r="A393" s="2" t="s">
        <v>404</v>
      </c>
      <c r="B393" s="3">
        <v>-0.00923801861450594</v>
      </c>
      <c r="C393" s="3">
        <v>-0.00574545896629631</v>
      </c>
      <c r="D393" s="3">
        <v>-0.002800041120733965</v>
      </c>
      <c r="E393" s="3">
        <v>0.001348632495452123</v>
      </c>
      <c r="F393" s="3">
        <v>0.00715935989452772</v>
      </c>
      <c r="G393" s="3">
        <v>0.007596294113384344</v>
      </c>
      <c r="H393" s="3">
        <v>0.00622715565403124</v>
      </c>
      <c r="I393" s="3">
        <v>0.005158559498563319</v>
      </c>
      <c r="J393" s="3">
        <v>0.007001143972448562</v>
      </c>
      <c r="K393" s="3">
        <v>0.005047747923447845</v>
      </c>
      <c r="L393" s="3">
        <v>0.01147592406129164</v>
      </c>
      <c r="M393" s="3">
        <v>0.01633100779470454</v>
      </c>
      <c r="N393" s="3">
        <v>0.01668932571258477</v>
      </c>
    </row>
    <row r="394" spans="1:14">
      <c r="A394" s="2" t="s">
        <v>405</v>
      </c>
      <c r="B394" s="3">
        <v>-0.003456230657948109</v>
      </c>
      <c r="C394" s="3">
        <v>-0.0003981387099571238</v>
      </c>
      <c r="D394" s="3">
        <v>0.001340362556728376</v>
      </c>
      <c r="E394" s="3">
        <v>0.003287826612685012</v>
      </c>
      <c r="F394" s="3">
        <v>0.004970354264846813</v>
      </c>
      <c r="G394" s="3">
        <v>0.004726428739907831</v>
      </c>
      <c r="H394" s="3">
        <v>0.006831737861178681</v>
      </c>
      <c r="I394" s="3">
        <v>0.004726752853428736</v>
      </c>
      <c r="J394" s="3">
        <v>0.008348356942806253</v>
      </c>
      <c r="K394" s="3">
        <v>0.005642863119847477</v>
      </c>
      <c r="L394" s="3">
        <v>0.01295553287026104</v>
      </c>
      <c r="M394" s="3">
        <v>0.01833050797706448</v>
      </c>
      <c r="N394" s="3">
        <v>0.0197619846328524</v>
      </c>
    </row>
    <row r="395" spans="1:14">
      <c r="A395" s="2" t="s">
        <v>406</v>
      </c>
      <c r="B395" s="3">
        <v>-0.00174923144401006</v>
      </c>
      <c r="C395" s="3">
        <v>0.0003261982586112605</v>
      </c>
      <c r="D395" s="3">
        <v>0.001364041748517023</v>
      </c>
      <c r="E395" s="3">
        <v>0.002374448295931712</v>
      </c>
      <c r="F395" s="3">
        <v>0.003451935475356034</v>
      </c>
      <c r="G395" s="3">
        <v>0.003600476388842756</v>
      </c>
      <c r="H395" s="3">
        <v>0.004738998597060768</v>
      </c>
      <c r="I395" s="3">
        <v>0.002720750003680037</v>
      </c>
      <c r="J395" s="3">
        <v>0.008944207913952989</v>
      </c>
      <c r="K395" s="3">
        <v>0.006459062641409987</v>
      </c>
      <c r="L395" s="3">
        <v>0.01502506913269736</v>
      </c>
      <c r="M395" s="3">
        <v>0.02222399135839505</v>
      </c>
      <c r="N395" s="3">
        <v>0.02419767114256543</v>
      </c>
    </row>
    <row r="396" spans="1:14">
      <c r="A396" s="2" t="s">
        <v>407</v>
      </c>
      <c r="B396" s="3">
        <v>-0.0007681132211328122</v>
      </c>
      <c r="C396" s="3">
        <v>0.0006768359754290822</v>
      </c>
      <c r="D396" s="3">
        <v>0.001423610589617287</v>
      </c>
      <c r="E396" s="3">
        <v>0.002317548628118661</v>
      </c>
      <c r="F396" s="3">
        <v>0.003417486507676896</v>
      </c>
      <c r="G396" s="3">
        <v>0.004032163571735635</v>
      </c>
      <c r="H396" s="3">
        <v>0.005688374324442988</v>
      </c>
      <c r="I396" s="3">
        <v>0.007509839623878802</v>
      </c>
      <c r="J396" s="3">
        <v>0.00861618027060192</v>
      </c>
      <c r="K396" s="3">
        <v>0.01134538521000205</v>
      </c>
      <c r="L396" s="3">
        <v>0.01999263337516646</v>
      </c>
      <c r="M396" s="3">
        <v>0.02845672554253508</v>
      </c>
      <c r="N396" s="3">
        <v>0.03017144243773797</v>
      </c>
    </row>
    <row r="397" spans="1:14">
      <c r="A397" s="2" t="s">
        <v>408</v>
      </c>
      <c r="B397" s="3">
        <v>0.0002210949555885056</v>
      </c>
      <c r="C397" s="3">
        <v>0.001746974184309386</v>
      </c>
      <c r="D397" s="3">
        <v>0.002588648988419317</v>
      </c>
      <c r="E397" s="3">
        <v>0.003744995963721359</v>
      </c>
      <c r="F397" s="3">
        <v>0.005262018835029613</v>
      </c>
      <c r="G397" s="3">
        <v>0.006285264608367223</v>
      </c>
      <c r="H397" s="3">
        <v>0.008488438267252891</v>
      </c>
      <c r="I397" s="3">
        <v>0.01001296187344091</v>
      </c>
      <c r="J397" s="3">
        <v>0.004235469836380271</v>
      </c>
      <c r="K397" s="3">
        <v>0.01406457520798893</v>
      </c>
      <c r="L397" s="3">
        <v>0.02265354425754558</v>
      </c>
      <c r="M397" s="3">
        <v>0.02817267375142607</v>
      </c>
      <c r="N397" s="3">
        <v>0.03251372325647633</v>
      </c>
    </row>
    <row r="398" spans="1:14">
      <c r="A398" s="2" t="s">
        <v>409</v>
      </c>
      <c r="B398" s="3">
        <v>-5.51756780904827E-05</v>
      </c>
      <c r="C398" s="3">
        <v>0.0008437931803951437</v>
      </c>
      <c r="D398" s="3">
        <v>0.001289406741363131</v>
      </c>
      <c r="E398" s="3">
        <v>0.001770554841112125</v>
      </c>
      <c r="F398" s="3">
        <v>0.002387704705508188</v>
      </c>
      <c r="G398" s="3">
        <v>0.002764868941059816</v>
      </c>
      <c r="H398" s="3">
        <v>0.00316969009916488</v>
      </c>
      <c r="I398" s="3">
        <v>0.003108034013982039</v>
      </c>
      <c r="J398" s="3">
        <v>0.007321383241431034</v>
      </c>
      <c r="K398" s="3">
        <v>0.01996597695440313</v>
      </c>
      <c r="L398" s="3">
        <v>0.02750147870469556</v>
      </c>
      <c r="M398" s="3">
        <v>0.02646949488846184</v>
      </c>
      <c r="N398" s="3">
        <v>0.03431668698626199</v>
      </c>
    </row>
    <row r="399" spans="1:14">
      <c r="A399" s="2" t="s">
        <v>410</v>
      </c>
      <c r="B399" s="3">
        <v>0.0003281371018599287</v>
      </c>
      <c r="C399" s="3">
        <v>0.001066391119833142</v>
      </c>
      <c r="D399" s="3">
        <v>0.001473140666107634</v>
      </c>
      <c r="E399" s="3">
        <v>0.002105535538182484</v>
      </c>
      <c r="F399" s="3">
        <v>0.003075448119604161</v>
      </c>
      <c r="G399" s="3">
        <v>0.003771281369057929</v>
      </c>
      <c r="H399" s="3">
        <v>0.005203194704664735</v>
      </c>
      <c r="I399" s="3">
        <v>0.006548963595409505</v>
      </c>
      <c r="J399" s="3">
        <v>0.01382734259268198</v>
      </c>
      <c r="K399" s="3">
        <v>0.02481242129308275</v>
      </c>
      <c r="L399" s="3">
        <v>0.03128701541036747</v>
      </c>
      <c r="M399" s="3">
        <v>0.02783943215598907</v>
      </c>
      <c r="N399" s="3">
        <v>0.03911450711188519</v>
      </c>
    </row>
    <row r="400" spans="1:14">
      <c r="A400" s="2" t="s">
        <v>411</v>
      </c>
      <c r="B400" s="3">
        <v>0.0007242849181715055</v>
      </c>
      <c r="C400" s="3">
        <v>0.001512273933966925</v>
      </c>
      <c r="D400" s="3">
        <v>0.001999231676300321</v>
      </c>
      <c r="E400" s="3">
        <v>0.002846828273292286</v>
      </c>
      <c r="F400" s="3">
        <v>0.00402611888254053</v>
      </c>
      <c r="G400" s="3">
        <v>0.004873522685304598</v>
      </c>
      <c r="H400" s="3">
        <v>0.006726974499183817</v>
      </c>
      <c r="I400" s="3">
        <v>0.009482219446883178</v>
      </c>
      <c r="J400" s="3">
        <v>0.0186801440000187</v>
      </c>
      <c r="K400" s="3">
        <v>0.02705483661178262</v>
      </c>
      <c r="L400" s="3">
        <v>0.03446239731126609</v>
      </c>
      <c r="M400" s="3">
        <v>0.04063350161529267</v>
      </c>
      <c r="N400" s="3">
        <v>0.04314647381452286</v>
      </c>
    </row>
    <row r="401" spans="1:14">
      <c r="A401" s="2" t="s">
        <v>412</v>
      </c>
      <c r="B401" s="3">
        <v>0.001205609201205859</v>
      </c>
      <c r="C401" s="3">
        <v>0.002181917983088698</v>
      </c>
      <c r="D401" s="3">
        <v>0.002835192308941035</v>
      </c>
      <c r="E401" s="3">
        <v>0.004054576990288807</v>
      </c>
      <c r="F401" s="3">
        <v>0.005710227237554598</v>
      </c>
      <c r="G401" s="3">
        <v>0.006928051509830529</v>
      </c>
      <c r="H401" s="3">
        <v>0.009664858109838232</v>
      </c>
      <c r="I401" s="3">
        <v>0.01348872703904238</v>
      </c>
      <c r="J401" s="3">
        <v>0.02488396731239323</v>
      </c>
      <c r="K401" s="3">
        <v>0.0329301875736347</v>
      </c>
      <c r="L401" s="3">
        <v>0.04182533970655099</v>
      </c>
      <c r="M401" s="3">
        <v>0.04170856970473225</v>
      </c>
      <c r="N401" s="3">
        <v>0.04295682157852498</v>
      </c>
    </row>
    <row r="402" spans="1:14">
      <c r="A402" s="2" t="s">
        <v>413</v>
      </c>
      <c r="B402" s="3">
        <v>-0.1437306316932419</v>
      </c>
      <c r="C402" s="3">
        <v>-0.1076508230262861</v>
      </c>
      <c r="D402" s="3">
        <v>-0.07836805936213197</v>
      </c>
      <c r="E402" s="3">
        <v>-0.06165983398482635</v>
      </c>
      <c r="F402" s="3">
        <v>-0.04840494481720582</v>
      </c>
      <c r="G402" s="3">
        <v>-0.03899389748770225</v>
      </c>
      <c r="H402" s="3">
        <v>-0.02550932954965868</v>
      </c>
      <c r="I402" s="3">
        <v>-0.01645653369544198</v>
      </c>
      <c r="J402" s="3">
        <v>-0.004931997060919847</v>
      </c>
      <c r="K402" s="3">
        <v>-0.0004151231897338734</v>
      </c>
      <c r="L402" s="3">
        <v>0.005560872570949412</v>
      </c>
      <c r="M402" s="3">
        <v>0.01096174738563374</v>
      </c>
      <c r="N402" s="3">
        <v>0.01204813431037263</v>
      </c>
    </row>
    <row r="403" spans="1:14">
      <c r="A403" s="2" t="s">
        <v>414</v>
      </c>
      <c r="B403" s="3">
        <v>-0.09975949407985656</v>
      </c>
      <c r="C403" s="3">
        <v>-0.06914838738375746</v>
      </c>
      <c r="D403" s="3">
        <v>-0.04935876915168814</v>
      </c>
      <c r="E403" s="3">
        <v>-0.04733166962855397</v>
      </c>
      <c r="F403" s="3">
        <v>-0.03930449199588085</v>
      </c>
      <c r="G403" s="3">
        <v>-0.03119694190420341</v>
      </c>
      <c r="H403" s="3">
        <v>-0.01943620304306495</v>
      </c>
      <c r="I403" s="3">
        <v>-0.01155093144755679</v>
      </c>
      <c r="J403" s="3">
        <v>6.526241021732365E-05</v>
      </c>
      <c r="K403" s="3">
        <v>0.005097541773707559</v>
      </c>
      <c r="L403" s="3">
        <v>0.01209548425249346</v>
      </c>
      <c r="M403" s="3">
        <v>0.01874191369678561</v>
      </c>
      <c r="N403" s="3">
        <v>0.01965301103173839</v>
      </c>
    </row>
    <row r="404" spans="1:14">
      <c r="A404" s="2" t="s">
        <v>415</v>
      </c>
      <c r="B404" s="3">
        <v>-0.06755966761215899</v>
      </c>
      <c r="C404" s="3">
        <v>-0.04588934093837518</v>
      </c>
      <c r="D404" s="3">
        <v>-0.03577395305951279</v>
      </c>
      <c r="E404" s="3">
        <v>-0.04022162434571615</v>
      </c>
      <c r="F404" s="3">
        <v>-0.03378613661498388</v>
      </c>
      <c r="G404" s="3">
        <v>-0.02636756468456807</v>
      </c>
      <c r="H404" s="3">
        <v>-0.01561206938358474</v>
      </c>
      <c r="I404" s="3">
        <v>-0.008641605085979876</v>
      </c>
      <c r="J404" s="3">
        <v>0.002975254724636726</v>
      </c>
      <c r="K404" s="3">
        <v>0.008224801680944284</v>
      </c>
      <c r="L404" s="3">
        <v>0.01573074722225829</v>
      </c>
      <c r="M404" s="3">
        <v>0.02294458175376369</v>
      </c>
      <c r="N404" s="3">
        <v>0.02372871096333365</v>
      </c>
    </row>
    <row r="405" spans="1:14">
      <c r="A405" s="2" t="s">
        <v>416</v>
      </c>
      <c r="B405" s="3">
        <v>-0.04591741888615183</v>
      </c>
      <c r="C405" s="3">
        <v>-0.03799366710172902</v>
      </c>
      <c r="D405" s="3">
        <v>-0.03475231941692433</v>
      </c>
      <c r="E405" s="3">
        <v>-0.03796179638325653</v>
      </c>
      <c r="F405" s="3">
        <v>-0.0303525644710205</v>
      </c>
      <c r="G405" s="3">
        <v>-0.02305805768142842</v>
      </c>
      <c r="H405" s="3">
        <v>-0.01267792266208289</v>
      </c>
      <c r="I405" s="3">
        <v>-0.006191656630892347</v>
      </c>
      <c r="J405" s="3">
        <v>0.006380573323463532</v>
      </c>
      <c r="K405" s="3">
        <v>0.01216659728618253</v>
      </c>
      <c r="L405" s="3">
        <v>0.02066090330231278</v>
      </c>
      <c r="M405" s="3">
        <v>0.02878846031914232</v>
      </c>
      <c r="N405" s="3">
        <v>0.02946079877819992</v>
      </c>
    </row>
    <row r="406" spans="1:14">
      <c r="A406" s="2" t="s">
        <v>417</v>
      </c>
      <c r="B406" s="3">
        <v>-0.0307855878569834</v>
      </c>
      <c r="C406" s="3">
        <v>-0.02687361292704848</v>
      </c>
      <c r="D406" s="3">
        <v>-0.02484496517829976</v>
      </c>
      <c r="E406" s="3">
        <v>-0.02587277065167615</v>
      </c>
      <c r="F406" s="3">
        <v>-0.01917137776385221</v>
      </c>
      <c r="G406" s="3">
        <v>-0.01353100111446067</v>
      </c>
      <c r="H406" s="3">
        <v>-0.00563287591011454</v>
      </c>
      <c r="I406" s="3">
        <v>-0.0006486139161518009</v>
      </c>
      <c r="J406" s="3">
        <v>0.01170915662456913</v>
      </c>
      <c r="K406" s="3">
        <v>0.01770827088204571</v>
      </c>
      <c r="L406" s="3">
        <v>0.02675648752205393</v>
      </c>
      <c r="M406" s="3">
        <v>0.035463574498844</v>
      </c>
      <c r="N406" s="3">
        <v>0.03594188797108629</v>
      </c>
    </row>
    <row r="407" spans="1:14">
      <c r="A407" s="2" t="s">
        <v>418</v>
      </c>
      <c r="B407" s="3">
        <v>-0.0222460226773222</v>
      </c>
      <c r="C407" s="3">
        <v>-0.01906578787961994</v>
      </c>
      <c r="D407" s="3">
        <v>-0.01730425735430708</v>
      </c>
      <c r="E407" s="3">
        <v>-0.01756397320136619</v>
      </c>
      <c r="F407" s="3">
        <v>-0.01206955052224373</v>
      </c>
      <c r="G407" s="3">
        <v>-0.007103408640919195</v>
      </c>
      <c r="H407" s="3">
        <v>-0.0007417161608707961</v>
      </c>
      <c r="I407" s="3">
        <v>0.002971888910846888</v>
      </c>
      <c r="J407" s="3">
        <v>0.01503968332916432</v>
      </c>
      <c r="K407" s="3">
        <v>0.02101552192867937</v>
      </c>
      <c r="L407" s="3">
        <v>0.03046637292005179</v>
      </c>
      <c r="M407" s="3">
        <v>0.03929550875752004</v>
      </c>
      <c r="N407" s="3">
        <v>0.03976788614296156</v>
      </c>
    </row>
    <row r="408" spans="1:14">
      <c r="A408" s="2" t="s">
        <v>419</v>
      </c>
      <c r="B408" s="3">
        <v>-0.01172745922535113</v>
      </c>
      <c r="C408" s="3">
        <v>-0.009409589876503522</v>
      </c>
      <c r="D408" s="3">
        <v>-0.008041812883075044</v>
      </c>
      <c r="E408" s="3">
        <v>-0.00759986643680101</v>
      </c>
      <c r="F408" s="3">
        <v>-0.003867855064545765</v>
      </c>
      <c r="G408" s="3">
        <v>-0.0004522470538055945</v>
      </c>
      <c r="H408" s="3">
        <v>0.005464502215829171</v>
      </c>
      <c r="I408" s="3">
        <v>0.007666028580747965</v>
      </c>
      <c r="J408" s="3">
        <v>0.01962642006459989</v>
      </c>
      <c r="K408" s="3">
        <v>0.02608621606619066</v>
      </c>
      <c r="L408" s="3">
        <v>0.03626237574964365</v>
      </c>
      <c r="M408" s="3">
        <v>0.04534765256017295</v>
      </c>
      <c r="N408" s="3">
        <v>0.04601437728050342</v>
      </c>
    </row>
    <row r="409" spans="1:14">
      <c r="A409" s="2" t="s">
        <v>420</v>
      </c>
      <c r="B409" s="3">
        <v>-0.005870690675234791</v>
      </c>
      <c r="C409" s="3">
        <v>-0.004093642765210306</v>
      </c>
      <c r="D409" s="3">
        <v>-0.003088126855071898</v>
      </c>
      <c r="E409" s="3">
        <v>-0.002413514201665985</v>
      </c>
      <c r="F409" s="3">
        <v>0.0003519599924379706</v>
      </c>
      <c r="G409" s="3">
        <v>0.002625608744996566</v>
      </c>
      <c r="H409" s="3">
        <v>0.006646749943246618</v>
      </c>
      <c r="I409" s="3">
        <v>0.009360279270523124</v>
      </c>
      <c r="J409" s="3">
        <v>0.02253421549081003</v>
      </c>
      <c r="K409" s="3">
        <v>0.02996059415636318</v>
      </c>
      <c r="L409" s="3">
        <v>0.04122923375616325</v>
      </c>
      <c r="M409" s="3">
        <v>0.0510667062398079</v>
      </c>
      <c r="N409" s="3">
        <v>0.05220874768074806</v>
      </c>
    </row>
    <row r="410" spans="1:14">
      <c r="A410" s="2" t="s">
        <v>421</v>
      </c>
      <c r="B410" s="3">
        <v>-0.002717540010505938</v>
      </c>
      <c r="C410" s="3">
        <v>-0.001268528908829489</v>
      </c>
      <c r="D410" s="3">
        <v>-0.0003746843392326162</v>
      </c>
      <c r="E410" s="3">
        <v>0.0006743146257212335</v>
      </c>
      <c r="F410" s="3">
        <v>0.003315042818088601</v>
      </c>
      <c r="G410" s="3">
        <v>0.005426468143448351</v>
      </c>
      <c r="H410" s="3">
        <v>0.009558044277787758</v>
      </c>
      <c r="I410" s="3">
        <v>0.01438957944971098</v>
      </c>
      <c r="J410" s="3">
        <v>0.02529810488042154</v>
      </c>
      <c r="K410" s="3">
        <v>0.0338964827069274</v>
      </c>
      <c r="L410" s="3">
        <v>0.04681876076178222</v>
      </c>
      <c r="M410" s="3">
        <v>0.05593238898149094</v>
      </c>
      <c r="N410" s="3">
        <v>0.05867796023302228</v>
      </c>
    </row>
    <row r="411" spans="1:14">
      <c r="A411" s="2" t="s">
        <v>422</v>
      </c>
      <c r="B411" s="3">
        <v>-0.001179330195566423</v>
      </c>
      <c r="C411" s="3">
        <v>0.0003517419438742879</v>
      </c>
      <c r="D411" s="3">
        <v>0.001325834089599199</v>
      </c>
      <c r="E411" s="3">
        <v>0.002734540547615312</v>
      </c>
      <c r="F411" s="3">
        <v>0.005413374550817333</v>
      </c>
      <c r="G411" s="3">
        <v>0.007478637665751602</v>
      </c>
      <c r="H411" s="3">
        <v>0.0115263550857899</v>
      </c>
      <c r="I411" s="3">
        <v>0.01602337910243314</v>
      </c>
      <c r="J411" s="3">
        <v>0.02727494450040515</v>
      </c>
      <c r="K411" s="3">
        <v>0.0362733187756003</v>
      </c>
      <c r="L411" s="3">
        <v>0.05022065119427865</v>
      </c>
      <c r="M411" s="3">
        <v>0.05793022944629875</v>
      </c>
      <c r="N411" s="3">
        <v>0.06197785655875815</v>
      </c>
    </row>
    <row r="412" spans="1:14">
      <c r="A412" s="2" t="s">
        <v>423</v>
      </c>
      <c r="B412" s="3">
        <v>-9.438054222418585E-05</v>
      </c>
      <c r="C412" s="3">
        <v>0.001328652868878878</v>
      </c>
      <c r="D412" s="3">
        <v>0.002264635960246476</v>
      </c>
      <c r="E412" s="3">
        <v>0.003784595614244427</v>
      </c>
      <c r="F412" s="3">
        <v>0.006380050012572984</v>
      </c>
      <c r="G412" s="3">
        <v>0.008326847767160523</v>
      </c>
      <c r="H412" s="3">
        <v>0.01253668068869041</v>
      </c>
      <c r="I412" s="3">
        <v>0.01767086199897848</v>
      </c>
      <c r="J412" s="3">
        <v>0.03024892143082905</v>
      </c>
      <c r="K412" s="3">
        <v>0.04037857815735329</v>
      </c>
      <c r="L412" s="3">
        <v>0.05524400406715311</v>
      </c>
      <c r="M412" s="3">
        <v>0.06085145196051569</v>
      </c>
      <c r="N412" s="3">
        <v>0.06614338796297453</v>
      </c>
    </row>
    <row r="413" spans="1:14">
      <c r="A413" s="2" t="s">
        <v>424</v>
      </c>
      <c r="B413" s="3">
        <v>0.0008972237158355878</v>
      </c>
      <c r="C413" s="3">
        <v>0.002319924188071689</v>
      </c>
      <c r="D413" s="3">
        <v>0.00328431129401633</v>
      </c>
      <c r="E413" s="3">
        <v>0.004980051398117572</v>
      </c>
      <c r="F413" s="3">
        <v>0.007534288438161427</v>
      </c>
      <c r="G413" s="3">
        <v>0.009507734911264883</v>
      </c>
      <c r="H413" s="3">
        <v>0.01394027121019131</v>
      </c>
      <c r="I413" s="3">
        <v>0.01973748345419031</v>
      </c>
      <c r="J413" s="3">
        <v>0.03429724637326453</v>
      </c>
      <c r="K413" s="3">
        <v>0.04513325724952973</v>
      </c>
      <c r="L413" s="3">
        <v>0.05783734186049401</v>
      </c>
      <c r="M413" s="3">
        <v>0.06268172248528074</v>
      </c>
      <c r="N413" s="3">
        <v>0.06670188519169262</v>
      </c>
    </row>
    <row r="414" spans="1:14">
      <c r="A414" s="2" t="s">
        <v>425</v>
      </c>
      <c r="B414" s="3">
        <v>0.001643411585139475</v>
      </c>
      <c r="C414" s="3">
        <v>0.003141086307105928</v>
      </c>
      <c r="D414" s="3">
        <v>0.004178725864538134</v>
      </c>
      <c r="E414" s="3">
        <v>0.006061242811126344</v>
      </c>
      <c r="F414" s="3">
        <v>0.008714498911932999</v>
      </c>
      <c r="G414" s="3">
        <v>0.01067134702149606</v>
      </c>
      <c r="H414" s="3">
        <v>0.01497989709476955</v>
      </c>
      <c r="I414" s="3">
        <v>0.02086648945052236</v>
      </c>
      <c r="J414" s="3">
        <v>0.03348875566529056</v>
      </c>
      <c r="K414" s="3">
        <v>0.0419249918444019</v>
      </c>
      <c r="L414" s="3">
        <v>0.05361349011742181</v>
      </c>
      <c r="M414" s="3">
        <v>0.06096824848291881</v>
      </c>
      <c r="N414" s="3">
        <v>0.04861649124653786</v>
      </c>
    </row>
    <row r="415" spans="1:14">
      <c r="A415" s="2" t="s">
        <v>426</v>
      </c>
      <c r="B415" s="3">
        <v>0.001700658113475808</v>
      </c>
      <c r="C415" s="3">
        <v>0.003094719518964437</v>
      </c>
      <c r="D415" s="3">
        <v>0.004057182344500118</v>
      </c>
      <c r="E415" s="3">
        <v>0.005825261445512476</v>
      </c>
      <c r="F415" s="3">
        <v>0.008319133980141804</v>
      </c>
      <c r="G415" s="3">
        <v>0.01017745406940498</v>
      </c>
      <c r="H415" s="3">
        <v>0.01439141217898763</v>
      </c>
      <c r="I415" s="3">
        <v>0.02033447187865581</v>
      </c>
      <c r="J415" s="3">
        <v>0.03412736496112996</v>
      </c>
      <c r="K415" s="3">
        <v>0.04338054426025217</v>
      </c>
      <c r="L415" s="3">
        <v>0.05373459267929523</v>
      </c>
      <c r="M415" s="3">
        <v>0.04568548882907942</v>
      </c>
      <c r="N415" s="3">
        <v>0.0298048726726675</v>
      </c>
    </row>
    <row r="416" spans="1:14">
      <c r="A416" s="2" t="s">
        <v>427</v>
      </c>
      <c r="B416" s="3">
        <v>-0.002761123501583836</v>
      </c>
      <c r="C416" s="3">
        <v>-0.008199030847394656</v>
      </c>
      <c r="D416" s="3">
        <v>-0.01195179029614273</v>
      </c>
      <c r="E416" s="3">
        <v>-0.01823784790276141</v>
      </c>
      <c r="F416" s="3">
        <v>-0.02786861198093737</v>
      </c>
      <c r="G416" s="3">
        <v>-0.03532783257718956</v>
      </c>
      <c r="H416" s="3">
        <v>-0.05121286152986392</v>
      </c>
      <c r="I416" s="3">
        <v>-0.0729013434226575</v>
      </c>
      <c r="J416" s="3">
        <v>-0.1217573468648634</v>
      </c>
      <c r="K416" s="3">
        <v>-0.1539885643702626</v>
      </c>
      <c r="L416" s="3">
        <v>-0.2080750805765699</v>
      </c>
      <c r="M416" s="3">
        <v>-0.2789821601457047</v>
      </c>
      <c r="N416" s="3">
        <v>-0.3255212572688639</v>
      </c>
    </row>
    <row r="417" spans="1:14">
      <c r="A417" s="2" t="s">
        <v>428</v>
      </c>
      <c r="B417" s="3">
        <v>-0.004577017629040125</v>
      </c>
      <c r="C417" s="3">
        <v>-0.009416360735139934</v>
      </c>
      <c r="D417" s="3">
        <v>-0.0125869234887897</v>
      </c>
      <c r="E417" s="3">
        <v>-0.01853191228939528</v>
      </c>
      <c r="F417" s="3">
        <v>-0.02756998609015683</v>
      </c>
      <c r="G417" s="3">
        <v>-0.03457671165868106</v>
      </c>
      <c r="H417" s="3">
        <v>-0.05006918167212299</v>
      </c>
      <c r="I417" s="3">
        <v>-0.07125998090624842</v>
      </c>
      <c r="J417" s="3">
        <v>-0.1191612618269002</v>
      </c>
      <c r="K417" s="3">
        <v>-0.1509577418393793</v>
      </c>
      <c r="L417" s="3">
        <v>-0.2050102850861965</v>
      </c>
      <c r="M417" s="3">
        <v>-0.2752670814495712</v>
      </c>
      <c r="N417" s="3">
        <v>-0.3233581391813632</v>
      </c>
    </row>
    <row r="418" spans="1:14">
      <c r="A418" s="2" t="s">
        <v>429</v>
      </c>
      <c r="B418" s="3">
        <v>-0.005238957450502804</v>
      </c>
      <c r="C418" s="3">
        <v>-0.009823485012521343</v>
      </c>
      <c r="D418" s="3">
        <v>-0.01288816635735606</v>
      </c>
      <c r="E418" s="3">
        <v>-0.01889451239374765</v>
      </c>
      <c r="F418" s="3">
        <v>-0.02786150082528126</v>
      </c>
      <c r="G418" s="3">
        <v>-0.03478879164223171</v>
      </c>
      <c r="H418" s="3">
        <v>-0.05016743186399375</v>
      </c>
      <c r="I418" s="3">
        <v>-0.07122931936280856</v>
      </c>
      <c r="J418" s="3">
        <v>-0.1189505552970687</v>
      </c>
      <c r="K418" s="3">
        <v>-0.1506550080183336</v>
      </c>
      <c r="L418" s="3">
        <v>-0.2047245683675215</v>
      </c>
      <c r="M418" s="3">
        <v>-0.2748665969615162</v>
      </c>
      <c r="N418" s="3">
        <v>-0.3231614460536084</v>
      </c>
    </row>
    <row r="419" spans="1:14">
      <c r="A419" s="2" t="s">
        <v>430</v>
      </c>
      <c r="B419" s="3">
        <v>-0.005900225581868947</v>
      </c>
      <c r="C419" s="3">
        <v>-0.01041800809141606</v>
      </c>
      <c r="D419" s="3">
        <v>-0.01353727035916969</v>
      </c>
      <c r="E419" s="3">
        <v>-0.01970541746479244</v>
      </c>
      <c r="F419" s="3">
        <v>-0.0285459852786056</v>
      </c>
      <c r="G419" s="3">
        <v>-0.03535282495106431</v>
      </c>
      <c r="H419" s="3">
        <v>-0.05058356664421573</v>
      </c>
      <c r="I419" s="3">
        <v>-0.07149520923712264</v>
      </c>
      <c r="J419" s="3">
        <v>-0.1190379259084587</v>
      </c>
      <c r="K419" s="3">
        <v>-0.1506724314077688</v>
      </c>
      <c r="L419" s="3">
        <v>-0.2047213338969033</v>
      </c>
      <c r="M419" s="3">
        <v>-0.2747979869663303</v>
      </c>
      <c r="N419" s="3">
        <v>-0.3231348806143853</v>
      </c>
    </row>
    <row r="420" spans="1:14">
      <c r="A420" s="2" t="s">
        <v>431</v>
      </c>
      <c r="B420" s="3">
        <v>-0.006739532959158526</v>
      </c>
      <c r="C420" s="3">
        <v>-0.01134833680483383</v>
      </c>
      <c r="D420" s="3">
        <v>-0.01451595036950423</v>
      </c>
      <c r="E420" s="3">
        <v>-0.02074376076895225</v>
      </c>
      <c r="F420" s="3">
        <v>-0.02940557604527861</v>
      </c>
      <c r="G420" s="3">
        <v>-0.03610480373785086</v>
      </c>
      <c r="H420" s="3">
        <v>-0.05118065767050547</v>
      </c>
      <c r="I420" s="3">
        <v>-0.07188152845498322</v>
      </c>
      <c r="J420" s="3">
        <v>-0.1192064245521895</v>
      </c>
      <c r="K420" s="3">
        <v>-0.1507552570548462</v>
      </c>
      <c r="L420" s="3">
        <v>-0.2047380573469049</v>
      </c>
      <c r="M420" s="3">
        <v>-0.2747366862564588</v>
      </c>
      <c r="N420" s="3">
        <v>-0.3230548984345163</v>
      </c>
    </row>
    <row r="421" spans="1:14">
      <c r="A421" s="2" t="s">
        <v>432</v>
      </c>
      <c r="B421" s="3">
        <v>-0.007125562385575056</v>
      </c>
      <c r="C421" s="3">
        <v>-0.01175725696039953</v>
      </c>
      <c r="D421" s="3">
        <v>-0.01494115186385208</v>
      </c>
      <c r="E421" s="3">
        <v>-0.0212064814793996</v>
      </c>
      <c r="F421" s="3">
        <v>-0.02983431431386165</v>
      </c>
      <c r="G421" s="3">
        <v>-0.03647908646990666</v>
      </c>
      <c r="H421" s="3">
        <v>-0.05151775457608945</v>
      </c>
      <c r="I421" s="3">
        <v>-0.07207725675805168</v>
      </c>
      <c r="J421" s="3">
        <v>-0.1192599670037212</v>
      </c>
      <c r="K421" s="3">
        <v>-0.1507425154780858</v>
      </c>
      <c r="L421" s="3">
        <v>-0.2046726385829221</v>
      </c>
      <c r="M421" s="3">
        <v>-0.2746180428557397</v>
      </c>
      <c r="N421" s="3">
        <v>-0.3229262929907383</v>
      </c>
    </row>
    <row r="422" spans="1:14">
      <c r="A422" s="2" t="s">
        <v>433</v>
      </c>
      <c r="B422" s="3">
        <v>-0.007614959896946249</v>
      </c>
      <c r="C422" s="3">
        <v>-0.01228172691412666</v>
      </c>
      <c r="D422" s="3">
        <v>-0.01549053256598706</v>
      </c>
      <c r="E422" s="3">
        <v>-0.02182678719424234</v>
      </c>
      <c r="F422" s="3">
        <v>-0.0304459694123153</v>
      </c>
      <c r="G422" s="3">
        <v>-0.03709710488912866</v>
      </c>
      <c r="H422" s="3">
        <v>-0.05199195362756426</v>
      </c>
      <c r="I422" s="3">
        <v>-0.07228422635832879</v>
      </c>
      <c r="J422" s="3">
        <v>-0.1192096509225119</v>
      </c>
      <c r="K422" s="3">
        <v>-0.1505169112642772</v>
      </c>
      <c r="L422" s="3">
        <v>-0.2043414203023705</v>
      </c>
      <c r="M422" s="3">
        <v>-0.2742006406828647</v>
      </c>
      <c r="N422" s="3">
        <v>-0.322519866724432</v>
      </c>
    </row>
    <row r="423" spans="1:14">
      <c r="A423" s="2" t="s">
        <v>434</v>
      </c>
      <c r="B423" s="3">
        <v>-0.007939660676967341</v>
      </c>
      <c r="C423" s="3">
        <v>-0.01262616610604347</v>
      </c>
      <c r="D423" s="3">
        <v>-0.0158480128739922</v>
      </c>
      <c r="E423" s="3">
        <v>-0.02222436977433233</v>
      </c>
      <c r="F423" s="3">
        <v>-0.03082101547258162</v>
      </c>
      <c r="G423" s="3">
        <v>-0.03740639884384815</v>
      </c>
      <c r="H423" s="3">
        <v>-0.05208847436621799</v>
      </c>
      <c r="I423" s="3">
        <v>-0.07235338878411957</v>
      </c>
      <c r="J423" s="3">
        <v>-0.1187747599679218</v>
      </c>
      <c r="K423" s="3">
        <v>-0.1498311810360438</v>
      </c>
      <c r="L423" s="3">
        <v>-0.2036052747450917</v>
      </c>
      <c r="M423" s="3">
        <v>-0.2734023349204066</v>
      </c>
      <c r="N423" s="3">
        <v>-0.321696270874461</v>
      </c>
    </row>
    <row r="424" spans="1:14">
      <c r="A424" s="2" t="s">
        <v>435</v>
      </c>
      <c r="B424" s="3">
        <v>-0.008099253244190939</v>
      </c>
      <c r="C424" s="3">
        <v>-0.0127760291533972</v>
      </c>
      <c r="D424" s="3">
        <v>-0.01599481230253784</v>
      </c>
      <c r="E424" s="3">
        <v>-0.02237540510051547</v>
      </c>
      <c r="F424" s="3">
        <v>-0.03092875177085231</v>
      </c>
      <c r="G424" s="3">
        <v>-0.03746333178646604</v>
      </c>
      <c r="H424" s="3">
        <v>-0.05202762933410974</v>
      </c>
      <c r="I424" s="3">
        <v>-0.0719621564848409</v>
      </c>
      <c r="J424" s="3">
        <v>-0.1180774080615581</v>
      </c>
      <c r="K424" s="3">
        <v>-0.1485899927780963</v>
      </c>
      <c r="L424" s="3">
        <v>-0.2023902244891584</v>
      </c>
      <c r="M424" s="3">
        <v>-0.2719822740846845</v>
      </c>
      <c r="N424" s="3">
        <v>-0.3201521609727171</v>
      </c>
    </row>
    <row r="425" spans="1:14">
      <c r="A425" s="2" t="s">
        <v>436</v>
      </c>
      <c r="B425" s="3">
        <v>-0.008115924546640091</v>
      </c>
      <c r="C425" s="3">
        <v>-0.01275986687071817</v>
      </c>
      <c r="D425" s="3">
        <v>-0.015958808143561</v>
      </c>
      <c r="E425" s="3">
        <v>-0.02230367864515233</v>
      </c>
      <c r="F425" s="3">
        <v>-0.03079902161360689</v>
      </c>
      <c r="G425" s="3">
        <v>-0.0372827826731499</v>
      </c>
      <c r="H425" s="3">
        <v>-0.05177421270978792</v>
      </c>
      <c r="I425" s="3">
        <v>-0.0716605390994243</v>
      </c>
      <c r="J425" s="3">
        <v>-0.1175123045366933</v>
      </c>
      <c r="K425" s="3">
        <v>-0.1476994747914346</v>
      </c>
      <c r="L425" s="3">
        <v>-0.2012759177260143</v>
      </c>
      <c r="M425" s="3">
        <v>-0.2706208561028473</v>
      </c>
      <c r="N425" s="3">
        <v>-0.3186801469313285</v>
      </c>
    </row>
    <row r="426" spans="1:14">
      <c r="A426" s="2" t="s">
        <v>437</v>
      </c>
      <c r="B426" s="3">
        <v>-0.008135109163007775</v>
      </c>
      <c r="C426" s="3">
        <v>-0.01273974792016604</v>
      </c>
      <c r="D426" s="3">
        <v>-0.01591566165146084</v>
      </c>
      <c r="E426" s="3">
        <v>-0.02222263422345313</v>
      </c>
      <c r="F426" s="3">
        <v>-0.03064946786468421</v>
      </c>
      <c r="G426" s="3">
        <v>-0.03706664149400847</v>
      </c>
      <c r="H426" s="3">
        <v>-0.0514109174049491</v>
      </c>
      <c r="I426" s="3">
        <v>-0.07111928819460835</v>
      </c>
      <c r="J426" s="3">
        <v>-0.1158655216323497</v>
      </c>
      <c r="K426" s="3">
        <v>-0.1459837969111011</v>
      </c>
      <c r="L426" s="3">
        <v>-0.1991170396764745</v>
      </c>
      <c r="M426" s="3">
        <v>-0.2681556899328907</v>
      </c>
      <c r="N426" s="3">
        <v>-0.3158714420739662</v>
      </c>
    </row>
    <row r="427" spans="1:14">
      <c r="A427" s="2" t="s">
        <v>438</v>
      </c>
      <c r="B427" s="3">
        <v>-0.007998498674217919</v>
      </c>
      <c r="C427" s="3">
        <v>-0.01248243238957227</v>
      </c>
      <c r="D427" s="3">
        <v>-0.0155791071965722</v>
      </c>
      <c r="E427" s="3">
        <v>-0.02173231089833638</v>
      </c>
      <c r="F427" s="3">
        <v>-0.02994785359796887</v>
      </c>
      <c r="G427" s="3">
        <v>-0.03620459993472151</v>
      </c>
      <c r="H427" s="3">
        <v>-0.05021951566112026</v>
      </c>
      <c r="I427" s="3">
        <v>-0.06952740044599801</v>
      </c>
      <c r="J427" s="3">
        <v>-0.1134512317874932</v>
      </c>
      <c r="K427" s="3">
        <v>-0.142822856317897</v>
      </c>
      <c r="L427" s="3">
        <v>-0.1955281487567166</v>
      </c>
      <c r="M427" s="3">
        <v>-0.2629894930768644</v>
      </c>
      <c r="N427" s="3">
        <v>-0.3101439752473069</v>
      </c>
    </row>
    <row r="428" spans="1:14">
      <c r="A428" s="2" t="s">
        <v>439</v>
      </c>
      <c r="B428" s="3">
        <v>-0.007858378101485118</v>
      </c>
      <c r="C428" s="3">
        <v>-0.01223371425687224</v>
      </c>
      <c r="D428" s="3">
        <v>-0.01525535501004491</v>
      </c>
      <c r="E428" s="3">
        <v>-0.02126811395378518</v>
      </c>
      <c r="F428" s="3">
        <v>-0.02929113220612896</v>
      </c>
      <c r="G428" s="3">
        <v>-0.03538744411308266</v>
      </c>
      <c r="H428" s="3">
        <v>-0.0490074146969405</v>
      </c>
      <c r="I428" s="3">
        <v>-0.06769166011988959</v>
      </c>
      <c r="J428" s="3">
        <v>-0.1094855160927015</v>
      </c>
      <c r="K428" s="3">
        <v>-0.1376156339497665</v>
      </c>
      <c r="L428" s="3">
        <v>-0.1887229149595731</v>
      </c>
      <c r="M428" s="3">
        <v>-0.2547303776300773</v>
      </c>
      <c r="N428" s="3">
        <v>-0.2997439498766094</v>
      </c>
    </row>
    <row r="429" spans="1:14">
      <c r="A429" s="2" t="s">
        <v>440</v>
      </c>
      <c r="B429" s="3">
        <v>-0.007709461059384757</v>
      </c>
      <c r="C429" s="3">
        <v>-0.01199326235611796</v>
      </c>
      <c r="D429" s="3">
        <v>-0.01495001584413951</v>
      </c>
      <c r="E429" s="3">
        <v>-0.02083306510325825</v>
      </c>
      <c r="F429" s="3">
        <v>-0.02868796684424369</v>
      </c>
      <c r="G429" s="3">
        <v>-0.03466984734959631</v>
      </c>
      <c r="H429" s="3">
        <v>-0.04805490035092844</v>
      </c>
      <c r="I429" s="3">
        <v>-0.06644937046372665</v>
      </c>
      <c r="J429" s="3">
        <v>-0.1074525135685224</v>
      </c>
      <c r="K429" s="3">
        <v>-0.1349130763602516</v>
      </c>
      <c r="L429" s="3">
        <v>-0.1848763169559575</v>
      </c>
      <c r="M429" s="3">
        <v>-0.2480648882149504</v>
      </c>
      <c r="N429" s="3">
        <v>-0.292827806300481</v>
      </c>
    </row>
    <row r="430" spans="1:14">
      <c r="A430" s="2" t="s">
        <v>441</v>
      </c>
      <c r="B430" s="3">
        <v>0.0002873880577534007</v>
      </c>
      <c r="C430" s="3">
        <v>8.050934267135303E-05</v>
      </c>
      <c r="D430" s="3">
        <v>0.0005218250108823825</v>
      </c>
      <c r="E430" s="3">
        <v>0.0002814784333911686</v>
      </c>
      <c r="F430" s="3">
        <v>0.0001442014572260553</v>
      </c>
      <c r="G430" s="3">
        <v>4.843450435971618E-05</v>
      </c>
      <c r="H430" s="3">
        <v>0.0004701207291391456</v>
      </c>
      <c r="I430" s="3">
        <v>0.0004120851593046932</v>
      </c>
      <c r="J430" s="3">
        <v>-4.673761023060913E-05</v>
      </c>
      <c r="K430" s="3">
        <v>-0.0002847296383514832</v>
      </c>
      <c r="L430" s="3">
        <v>-0.001425954495859887</v>
      </c>
      <c r="M430" s="3">
        <v>-0.0002420140314231432</v>
      </c>
      <c r="N430" s="3">
        <v>-1.450656938200865E-05</v>
      </c>
    </row>
    <row r="431" spans="1:14">
      <c r="A431" s="2" t="s">
        <v>442</v>
      </c>
      <c r="B431" s="3">
        <v>-0.005985298629602678</v>
      </c>
      <c r="C431" s="3">
        <v>-0.008680279375580514</v>
      </c>
      <c r="D431" s="3">
        <v>-0.01101013358833205</v>
      </c>
      <c r="E431" s="3">
        <v>-0.007698192240814937</v>
      </c>
      <c r="F431" s="3">
        <v>-0.003372503985688922</v>
      </c>
      <c r="G431" s="3">
        <v>-0.0009664260798143998</v>
      </c>
      <c r="H431" s="3">
        <v>-0.0009729902292481225</v>
      </c>
      <c r="I431" s="3">
        <v>-0.0001915209929776229</v>
      </c>
      <c r="J431" s="3">
        <v>0.0005120124599107482</v>
      </c>
      <c r="K431" s="3">
        <v>-0.0004035324285733465</v>
      </c>
      <c r="L431" s="3">
        <v>0.001090182681604739</v>
      </c>
      <c r="M431" s="3">
        <v>0.0007388679650114885</v>
      </c>
      <c r="N431" s="3">
        <v>0.001399923852578622</v>
      </c>
    </row>
    <row r="432" spans="1:14">
      <c r="A432" s="2" t="s">
        <v>443</v>
      </c>
      <c r="B432" s="3">
        <v>-0.009463722083850929</v>
      </c>
      <c r="C432" s="3">
        <v>-0.01124079936017685</v>
      </c>
      <c r="D432" s="3">
        <v>-0.01474557747714247</v>
      </c>
      <c r="E432" s="3">
        <v>-0.01105488048770809</v>
      </c>
      <c r="F432" s="3">
        <v>-0.004341948892519593</v>
      </c>
      <c r="G432" s="3">
        <v>-0.00243294497176245</v>
      </c>
      <c r="H432" s="3">
        <v>-0.001624969024120915</v>
      </c>
      <c r="I432" s="3">
        <v>-0.0009006514710916603</v>
      </c>
      <c r="J432" s="3">
        <v>0.0003586500198187031</v>
      </c>
      <c r="K432" s="3">
        <v>-0.0008323538308780753</v>
      </c>
      <c r="L432" s="3">
        <v>0.001699972512847236</v>
      </c>
      <c r="M432" s="3">
        <v>0.002809502874964451</v>
      </c>
      <c r="N432" s="3">
        <v>0.003454593997816815</v>
      </c>
    </row>
    <row r="433" spans="1:14">
      <c r="A433" s="2" t="s">
        <v>444</v>
      </c>
      <c r="B433" s="3">
        <v>-0.008413900725433925</v>
      </c>
      <c r="C433" s="3">
        <v>-0.0102043235356925</v>
      </c>
      <c r="D433" s="3">
        <v>-0.0132075758666755</v>
      </c>
      <c r="E433" s="3">
        <v>-0.01167038550687688</v>
      </c>
      <c r="F433" s="3">
        <v>-0.00198103392643979</v>
      </c>
      <c r="G433" s="3">
        <v>-0.0002430312860079576</v>
      </c>
      <c r="H433" s="3">
        <v>0.0001784215916519068</v>
      </c>
      <c r="I433" s="3">
        <v>0.0002672952632288417</v>
      </c>
      <c r="J433" s="3">
        <v>0.001777542930254599</v>
      </c>
      <c r="K433" s="3">
        <v>0.0004803375886144922</v>
      </c>
      <c r="L433" s="3">
        <v>0.005023445055723099</v>
      </c>
      <c r="M433" s="3">
        <v>0.007907403230782003</v>
      </c>
      <c r="N433" s="3">
        <v>0.008316178048749991</v>
      </c>
    </row>
    <row r="434" spans="1:14">
      <c r="A434" s="2" t="s">
        <v>445</v>
      </c>
      <c r="B434" s="3">
        <v>-0.007547898544470421</v>
      </c>
      <c r="C434" s="3">
        <v>-0.008721722820875952</v>
      </c>
      <c r="D434" s="3">
        <v>-0.0103643398861184</v>
      </c>
      <c r="E434" s="3">
        <v>-0.00692239859270219</v>
      </c>
      <c r="F434" s="3">
        <v>0.001833918125394601</v>
      </c>
      <c r="G434" s="3">
        <v>0.003577878814140635</v>
      </c>
      <c r="H434" s="3">
        <v>0.003584414698693629</v>
      </c>
      <c r="I434" s="3">
        <v>0.002669897523085043</v>
      </c>
      <c r="J434" s="3">
        <v>0.004455752833052914</v>
      </c>
      <c r="K434" s="3">
        <v>0.00262762183662333</v>
      </c>
      <c r="L434" s="3">
        <v>0.008618409332327742</v>
      </c>
      <c r="M434" s="3">
        <v>0.01311428984793549</v>
      </c>
      <c r="N434" s="3">
        <v>0.01345811972549112</v>
      </c>
    </row>
    <row r="435" spans="1:14">
      <c r="A435" s="2" t="s">
        <v>446</v>
      </c>
      <c r="B435" s="3">
        <v>-0.005638410822369383</v>
      </c>
      <c r="C435" s="3">
        <v>-0.006035977497287878</v>
      </c>
      <c r="D435" s="3">
        <v>-0.006416027352885497</v>
      </c>
      <c r="E435" s="3">
        <v>-0.002704508582813006</v>
      </c>
      <c r="F435" s="3">
        <v>0.004417578362634392</v>
      </c>
      <c r="G435" s="3">
        <v>0.005926022385910768</v>
      </c>
      <c r="H435" s="3">
        <v>0.005291193836967814</v>
      </c>
      <c r="I435" s="3">
        <v>0.003614806326172571</v>
      </c>
      <c r="J435" s="3">
        <v>0.005942755908239991</v>
      </c>
      <c r="K435" s="3">
        <v>0.003864562970499355</v>
      </c>
      <c r="L435" s="3">
        <v>0.01024365468681437</v>
      </c>
      <c r="M435" s="3">
        <v>0.01555186073524614</v>
      </c>
      <c r="N435" s="3">
        <v>0.01621110618435538</v>
      </c>
    </row>
    <row r="436" spans="1:14">
      <c r="A436" s="2" t="s">
        <v>447</v>
      </c>
      <c r="B436" s="3">
        <v>-0.001901981118236914</v>
      </c>
      <c r="C436" s="3">
        <v>-0.001205308307795013</v>
      </c>
      <c r="D436" s="3">
        <v>-0.0007121456507384346</v>
      </c>
      <c r="E436" s="3">
        <v>0.002201396139818888</v>
      </c>
      <c r="F436" s="3">
        <v>0.005508143212568659</v>
      </c>
      <c r="G436" s="3">
        <v>0.005981303270721774</v>
      </c>
      <c r="H436" s="3">
        <v>0.007839552623617076</v>
      </c>
      <c r="I436" s="3">
        <v>0.004780632766234163</v>
      </c>
      <c r="J436" s="3">
        <v>0.008579323625705572</v>
      </c>
      <c r="K436" s="3">
        <v>0.006072593845504384</v>
      </c>
      <c r="L436" s="3">
        <v>0.01324453605254115</v>
      </c>
      <c r="M436" s="3">
        <v>0.01895386336119025</v>
      </c>
      <c r="N436" s="3">
        <v>0.02090807511512373</v>
      </c>
    </row>
    <row r="437" spans="1:14">
      <c r="A437" s="2" t="s">
        <v>448</v>
      </c>
      <c r="B437" s="3">
        <v>-0.0001028075143036922</v>
      </c>
      <c r="C437" s="3">
        <v>0.0008606202021695735</v>
      </c>
      <c r="D437" s="3">
        <v>0.001576538122294424</v>
      </c>
      <c r="E437" s="3">
        <v>0.003507806018532432</v>
      </c>
      <c r="F437" s="3">
        <v>0.005384443939333476</v>
      </c>
      <c r="G437" s="3">
        <v>0.005552146605669251</v>
      </c>
      <c r="H437" s="3">
        <v>0.006160523847728912</v>
      </c>
      <c r="I437" s="3">
        <v>0.003825160729365464</v>
      </c>
      <c r="J437" s="3">
        <v>0.01002027098577176</v>
      </c>
      <c r="K437" s="3">
        <v>0.007754917185612654</v>
      </c>
      <c r="L437" s="3">
        <v>0.01605331875358376</v>
      </c>
      <c r="M437" s="3">
        <v>0.02363815212153106</v>
      </c>
      <c r="N437" s="3">
        <v>0.02590364652878386</v>
      </c>
    </row>
    <row r="438" spans="1:14">
      <c r="A438" s="2" t="s">
        <v>449</v>
      </c>
      <c r="B438" s="3">
        <v>0.0007026592871472851</v>
      </c>
      <c r="C438" s="3">
        <v>0.001698854493735574</v>
      </c>
      <c r="D438" s="3">
        <v>0.002431067429933105</v>
      </c>
      <c r="E438" s="3">
        <v>0.003987699363524242</v>
      </c>
      <c r="F438" s="3">
        <v>0.005487881085885242</v>
      </c>
      <c r="G438" s="3">
        <v>0.006075778380543941</v>
      </c>
      <c r="H438" s="3">
        <v>0.007595165796491212</v>
      </c>
      <c r="I438" s="3">
        <v>0.00914385369948314</v>
      </c>
      <c r="J438" s="3">
        <v>0.01110937145777457</v>
      </c>
      <c r="K438" s="3">
        <v>0.01336411254389914</v>
      </c>
      <c r="L438" s="3">
        <v>0.02242318619709274</v>
      </c>
      <c r="M438" s="3">
        <v>0.03036675999082953</v>
      </c>
      <c r="N438" s="3">
        <v>0.03237323469192272</v>
      </c>
    </row>
    <row r="439" spans="1:14">
      <c r="A439" s="2" t="s">
        <v>450</v>
      </c>
      <c r="B439" s="3">
        <v>0.001509697390870505</v>
      </c>
      <c r="C439" s="3">
        <v>0.00279998696685741</v>
      </c>
      <c r="D439" s="3">
        <v>0.003701630133572254</v>
      </c>
      <c r="E439" s="3">
        <v>0.005472199677666253</v>
      </c>
      <c r="F439" s="3">
        <v>0.007288019014250781</v>
      </c>
      <c r="G439" s="3">
        <v>0.008266787355341504</v>
      </c>
      <c r="H439" s="3">
        <v>0.01017159674162065</v>
      </c>
      <c r="I439" s="3">
        <v>0.01175370251123745</v>
      </c>
      <c r="J439" s="3">
        <v>0.00752510683299069</v>
      </c>
      <c r="K439" s="3">
        <v>0.01679114795914323</v>
      </c>
      <c r="L439" s="3">
        <v>0.02595328336623782</v>
      </c>
      <c r="M439" s="3">
        <v>0.03056860601226207</v>
      </c>
      <c r="N439" s="3">
        <v>0.03489352848387102</v>
      </c>
    </row>
    <row r="440" spans="1:14">
      <c r="A440" s="2" t="s">
        <v>451</v>
      </c>
      <c r="B440" s="3">
        <v>0.000994664525788288</v>
      </c>
      <c r="C440" s="3">
        <v>0.001818412172950025</v>
      </c>
      <c r="D440" s="3">
        <v>0.002363563154049254</v>
      </c>
      <c r="E440" s="3">
        <v>0.003362046200570444</v>
      </c>
      <c r="F440" s="3">
        <v>0.004289230608369382</v>
      </c>
      <c r="G440" s="3">
        <v>0.004701949191382211</v>
      </c>
      <c r="H440" s="3">
        <v>0.005345809798031083</v>
      </c>
      <c r="I440" s="3">
        <v>0.005996030232836277</v>
      </c>
      <c r="J440" s="3">
        <v>0.01148644727267913</v>
      </c>
      <c r="K440" s="3">
        <v>0.02372405525517591</v>
      </c>
      <c r="L440" s="3">
        <v>0.03178584738031648</v>
      </c>
      <c r="M440" s="3">
        <v>0.02965523346795314</v>
      </c>
      <c r="N440" s="3">
        <v>0.03720183288082783</v>
      </c>
    </row>
    <row r="441" spans="1:14">
      <c r="A441" s="2" t="s">
        <v>452</v>
      </c>
      <c r="B441" s="3">
        <v>0.001026868196181772</v>
      </c>
      <c r="C441" s="3">
        <v>0.001776599699118467</v>
      </c>
      <c r="D441" s="3">
        <v>0.002269882045662359</v>
      </c>
      <c r="E441" s="3">
        <v>0.003221357186816353</v>
      </c>
      <c r="F441" s="3">
        <v>0.004377836165675263</v>
      </c>
      <c r="G441" s="3">
        <v>0.005116473501511491</v>
      </c>
      <c r="H441" s="3">
        <v>0.006931016852783473</v>
      </c>
      <c r="I441" s="3">
        <v>0.008960611853720706</v>
      </c>
      <c r="J441" s="3">
        <v>0.01643484565059719</v>
      </c>
      <c r="K441" s="3">
        <v>0.02715383248997681</v>
      </c>
      <c r="L441" s="3">
        <v>0.0348694799261122</v>
      </c>
      <c r="M441" s="3">
        <v>0.03159676010693586</v>
      </c>
      <c r="N441" s="3">
        <v>0.04213765773905075</v>
      </c>
    </row>
    <row r="442" spans="1:14">
      <c r="A442" s="2" t="s">
        <v>453</v>
      </c>
      <c r="B442" s="3">
        <v>0.001167058944906516</v>
      </c>
      <c r="C442" s="3">
        <v>0.001971108807384013</v>
      </c>
      <c r="D442" s="3">
        <v>0.00251621895230555</v>
      </c>
      <c r="E442" s="3">
        <v>0.003565093684605888</v>
      </c>
      <c r="F442" s="3">
        <v>0.004869830421722975</v>
      </c>
      <c r="G442" s="3">
        <v>0.005761732625682045</v>
      </c>
      <c r="H442" s="3">
        <v>0.007866935655825483</v>
      </c>
      <c r="I442" s="3">
        <v>0.01103388277876565</v>
      </c>
      <c r="J442" s="3">
        <v>0.02057324252483033</v>
      </c>
      <c r="K442" s="3">
        <v>0.02920270637769102</v>
      </c>
      <c r="L442" s="3">
        <v>0.03826246566089175</v>
      </c>
      <c r="M442" s="3">
        <v>0.04412606737186613</v>
      </c>
      <c r="N442" s="3">
        <v>0.04526181999430589</v>
      </c>
    </row>
    <row r="443" spans="1:14">
      <c r="A443" s="2" t="s">
        <v>454</v>
      </c>
      <c r="B443" s="3">
        <v>0.00153185027337805</v>
      </c>
      <c r="C443" s="3">
        <v>0.002529992518436266</v>
      </c>
      <c r="D443" s="3">
        <v>0.00322665218809953</v>
      </c>
      <c r="E443" s="3">
        <v>0.004589828595016924</v>
      </c>
      <c r="F443" s="3">
        <v>0.006343292853568056</v>
      </c>
      <c r="G443" s="3">
        <v>0.007592632621527168</v>
      </c>
      <c r="H443" s="3">
        <v>0.01052180322620008</v>
      </c>
      <c r="I443" s="3">
        <v>0.01473850679316859</v>
      </c>
      <c r="J443" s="3">
        <v>0.02700674609878911</v>
      </c>
      <c r="K443" s="3">
        <v>0.0356302313331703</v>
      </c>
      <c r="L443" s="3">
        <v>0.04514995737391469</v>
      </c>
      <c r="M443" s="3">
        <v>0.04325543206562572</v>
      </c>
      <c r="N443" s="3">
        <v>0.04428619307081723</v>
      </c>
    </row>
    <row r="444" spans="1:14">
      <c r="A444" s="2" t="s">
        <v>455</v>
      </c>
      <c r="B444" s="3">
        <v>-0.003150815829542787</v>
      </c>
      <c r="C444" s="3">
        <v>-0.003982800885592797</v>
      </c>
      <c r="D444" s="3">
        <v>-0.005681545955540489</v>
      </c>
      <c r="E444" s="3">
        <v>-0.005349221627754633</v>
      </c>
      <c r="F444" s="3">
        <v>-0.002211518067956571</v>
      </c>
      <c r="G444" s="3">
        <v>-0.0003010714070427521</v>
      </c>
      <c r="H444" s="3">
        <v>0.002249896382209175</v>
      </c>
      <c r="I444" s="3">
        <v>0.002896977219678303</v>
      </c>
      <c r="J444" s="3">
        <v>0.006365878108545628</v>
      </c>
      <c r="K444" s="3">
        <v>0.008037771055360072</v>
      </c>
      <c r="L444" s="3">
        <v>0.01314999225749493</v>
      </c>
      <c r="M444" s="3">
        <v>0.01711108953458909</v>
      </c>
      <c r="N444" s="3">
        <v>0.01807783210453955</v>
      </c>
    </row>
    <row r="445" spans="1:14">
      <c r="A445" s="2" t="s">
        <v>456</v>
      </c>
      <c r="B445" s="3">
        <v>-0.003134043023097312</v>
      </c>
      <c r="C445" s="3">
        <v>-0.005510599887784217</v>
      </c>
      <c r="D445" s="3">
        <v>-0.006354687392655526</v>
      </c>
      <c r="E445" s="3">
        <v>-0.005851653070196057</v>
      </c>
      <c r="F445" s="3">
        <v>-0.001664369401295296</v>
      </c>
      <c r="G445" s="3">
        <v>0.0008169394825740769</v>
      </c>
      <c r="H445" s="3">
        <v>0.003922834920642488</v>
      </c>
      <c r="I445" s="3">
        <v>0.004669297654793014</v>
      </c>
      <c r="J445" s="3">
        <v>0.009027965005550415</v>
      </c>
      <c r="K445" s="3">
        <v>0.01136151644092223</v>
      </c>
      <c r="L445" s="3">
        <v>0.01789604864083025</v>
      </c>
      <c r="M445" s="3">
        <v>0.02332811478031368</v>
      </c>
      <c r="N445" s="3">
        <v>0.02418435353018883</v>
      </c>
    </row>
    <row r="446" spans="1:14">
      <c r="A446" s="2" t="s">
        <v>457</v>
      </c>
      <c r="B446" s="3">
        <v>-0.00387250838970905</v>
      </c>
      <c r="C446" s="3">
        <v>-0.00545995440497355</v>
      </c>
      <c r="D446" s="3">
        <v>-0.006062694108701131</v>
      </c>
      <c r="E446" s="3">
        <v>-0.005024384697452393</v>
      </c>
      <c r="F446" s="3">
        <v>-0.0005597803190298032</v>
      </c>
      <c r="G446" s="3">
        <v>0.002013326183970281</v>
      </c>
      <c r="H446" s="3">
        <v>0.005242311768350079</v>
      </c>
      <c r="I446" s="3">
        <v>0.005776291838804116</v>
      </c>
      <c r="J446" s="3">
        <v>0.01041716925063644</v>
      </c>
      <c r="K446" s="3">
        <v>0.01309020270355903</v>
      </c>
      <c r="L446" s="3">
        <v>0.0202323762625221</v>
      </c>
      <c r="M446" s="3">
        <v>0.02631681892764316</v>
      </c>
      <c r="N446" s="3">
        <v>0.02702878295005453</v>
      </c>
    </row>
    <row r="447" spans="1:14">
      <c r="A447" s="2" t="s">
        <v>458</v>
      </c>
      <c r="B447" s="3">
        <v>-0.002844161450127156</v>
      </c>
      <c r="C447" s="3">
        <v>-0.003891654185467117</v>
      </c>
      <c r="D447" s="3">
        <v>-0.003907623232205024</v>
      </c>
      <c r="E447" s="3">
        <v>-0.001947007727419588</v>
      </c>
      <c r="F447" s="3">
        <v>0.002165687256117742</v>
      </c>
      <c r="G447" s="3">
        <v>0.004199715583625126</v>
      </c>
      <c r="H447" s="3">
        <v>0.00752466586324209</v>
      </c>
      <c r="I447" s="3">
        <v>0.00752709001992442</v>
      </c>
      <c r="J447" s="3">
        <v>0.01260403264534254</v>
      </c>
      <c r="K447" s="3">
        <v>0.01570505677668571</v>
      </c>
      <c r="L447" s="3">
        <v>0.0235408123101844</v>
      </c>
      <c r="M447" s="3">
        <v>0.03033502545974806</v>
      </c>
      <c r="N447" s="3">
        <v>0.03080798153148191</v>
      </c>
    </row>
    <row r="448" spans="1:14">
      <c r="A448" s="2" t="s">
        <v>459</v>
      </c>
      <c r="B448" s="3">
        <v>-0.0007545536472108207</v>
      </c>
      <c r="C448" s="3">
        <v>-0.0007325851997019442</v>
      </c>
      <c r="D448" s="3">
        <v>-0.0002645190589073688</v>
      </c>
      <c r="E448" s="3">
        <v>0.001710938434149597</v>
      </c>
      <c r="F448" s="3">
        <v>0.004906154329520823</v>
      </c>
      <c r="G448" s="3">
        <v>0.00658166525219078</v>
      </c>
      <c r="H448" s="3">
        <v>0.00968286641862187</v>
      </c>
      <c r="I448" s="3">
        <v>0.009242621187885765</v>
      </c>
      <c r="J448" s="3">
        <v>0.0146517602254535</v>
      </c>
      <c r="K448" s="3">
        <v>0.01833162771814317</v>
      </c>
      <c r="L448" s="3">
        <v>0.0267797034038467</v>
      </c>
      <c r="M448" s="3">
        <v>0.03410489709266618</v>
      </c>
      <c r="N448" s="3">
        <v>0.03443906633512935</v>
      </c>
    </row>
    <row r="449" spans="1:14">
      <c r="A449" s="2" t="s">
        <v>460</v>
      </c>
      <c r="B449" s="3">
        <v>0.0001545525505269998</v>
      </c>
      <c r="C449" s="3">
        <v>0.0006082387686747022</v>
      </c>
      <c r="D449" s="3">
        <v>0.001240008439950438</v>
      </c>
      <c r="E449" s="3">
        <v>0.002935898976858134</v>
      </c>
      <c r="F449" s="3">
        <v>0.005786240484140509</v>
      </c>
      <c r="G449" s="3">
        <v>0.007657465957575684</v>
      </c>
      <c r="H449" s="3">
        <v>0.01085650017057552</v>
      </c>
      <c r="I449" s="3">
        <v>0.00986681945955737</v>
      </c>
      <c r="J449" s="3">
        <v>0.01555157538449697</v>
      </c>
      <c r="K449" s="3">
        <v>0.01959727911096547</v>
      </c>
      <c r="L449" s="3">
        <v>0.02851320161781477</v>
      </c>
      <c r="M449" s="3">
        <v>0.03607862018115017</v>
      </c>
      <c r="N449" s="3">
        <v>0.03643400989435434</v>
      </c>
    </row>
    <row r="450" spans="1:14">
      <c r="A450" s="2" t="s">
        <v>461</v>
      </c>
      <c r="B450" s="3">
        <v>0.001052629884314972</v>
      </c>
      <c r="C450" s="3">
        <v>0.001803573270230851</v>
      </c>
      <c r="D450" s="3">
        <v>0.002515874695522746</v>
      </c>
      <c r="E450" s="3">
        <v>0.0042018931816679</v>
      </c>
      <c r="F450" s="3">
        <v>0.00664068795204613</v>
      </c>
      <c r="G450" s="3">
        <v>0.008419791399613314</v>
      </c>
      <c r="H450" s="3">
        <v>0.01092299612787557</v>
      </c>
      <c r="I450" s="3">
        <v>0.01024871980921443</v>
      </c>
      <c r="J450" s="3">
        <v>0.01627763644589435</v>
      </c>
      <c r="K450" s="3">
        <v>0.02149764274558455</v>
      </c>
      <c r="L450" s="3">
        <v>0.0312910455418146</v>
      </c>
      <c r="M450" s="3">
        <v>0.03924911538378593</v>
      </c>
      <c r="N450" s="3">
        <v>0.03972244600127661</v>
      </c>
    </row>
    <row r="451" spans="1:14">
      <c r="A451" s="2" t="s">
        <v>462</v>
      </c>
      <c r="B451" s="3">
        <v>0.001032290464199809</v>
      </c>
      <c r="C451" s="3">
        <v>0.00174524895124709</v>
      </c>
      <c r="D451" s="3">
        <v>0.002281119230189053</v>
      </c>
      <c r="E451" s="3">
        <v>0.003436104707394152</v>
      </c>
      <c r="F451" s="3">
        <v>0.005142875640546179</v>
      </c>
      <c r="G451" s="3">
        <v>0.006171192359138935</v>
      </c>
      <c r="H451" s="3">
        <v>0.008162014893760651</v>
      </c>
      <c r="I451" s="3">
        <v>0.00968636171387109</v>
      </c>
      <c r="J451" s="3">
        <v>0.01545581628859318</v>
      </c>
      <c r="K451" s="3">
        <v>0.02310616238587533</v>
      </c>
      <c r="L451" s="3">
        <v>0.03400723886486798</v>
      </c>
      <c r="M451" s="3">
        <v>0.04260342092248321</v>
      </c>
      <c r="N451" s="3">
        <v>0.04327962038133296</v>
      </c>
    </row>
    <row r="452" spans="1:14">
      <c r="A452" s="2" t="s">
        <v>463</v>
      </c>
      <c r="B452" s="3">
        <v>0.0009630144980817584</v>
      </c>
      <c r="C452" s="3">
        <v>0.001654261685840901</v>
      </c>
      <c r="D452" s="3">
        <v>0.002160642732845117</v>
      </c>
      <c r="E452" s="3">
        <v>0.003239033415345011</v>
      </c>
      <c r="F452" s="3">
        <v>0.004839795634321212</v>
      </c>
      <c r="G452" s="3">
        <v>0.005921732742394727</v>
      </c>
      <c r="H452" s="3">
        <v>0.008235482389657723</v>
      </c>
      <c r="I452" s="3">
        <v>0.01127960759368758</v>
      </c>
      <c r="J452" s="3">
        <v>0.01569487287637643</v>
      </c>
      <c r="K452" s="3">
        <v>0.02601269945660943</v>
      </c>
      <c r="L452" s="3">
        <v>0.03804908308968448</v>
      </c>
      <c r="M452" s="3">
        <v>0.04538546962311981</v>
      </c>
      <c r="N452" s="3">
        <v>0.04772949038207559</v>
      </c>
    </row>
    <row r="453" spans="1:14">
      <c r="A453" s="2" t="s">
        <v>464</v>
      </c>
      <c r="B453" s="3">
        <v>0.001215752753186235</v>
      </c>
      <c r="C453" s="3">
        <v>0.002010905986399258</v>
      </c>
      <c r="D453" s="3">
        <v>0.002583096771081725</v>
      </c>
      <c r="E453" s="3">
        <v>0.003804971265851402</v>
      </c>
      <c r="F453" s="3">
        <v>0.005505734678807514</v>
      </c>
      <c r="G453" s="3">
        <v>0.006644721555833742</v>
      </c>
      <c r="H453" s="3">
        <v>0.008884294727239924</v>
      </c>
      <c r="I453" s="3">
        <v>0.01075940679152456</v>
      </c>
      <c r="J453" s="3">
        <v>0.01786970280947664</v>
      </c>
      <c r="K453" s="3">
        <v>0.02816440479568786</v>
      </c>
      <c r="L453" s="3">
        <v>0.04085627301245502</v>
      </c>
      <c r="M453" s="3">
        <v>0.04633286426790489</v>
      </c>
      <c r="N453" s="3">
        <v>0.05024573463285245</v>
      </c>
    </row>
    <row r="454" spans="1:14">
      <c r="A454" s="2" t="s">
        <v>465</v>
      </c>
      <c r="B454" s="3">
        <v>0.001220456534519158</v>
      </c>
      <c r="C454" s="3">
        <v>0.001984094837123912</v>
      </c>
      <c r="D454" s="3">
        <v>0.002563170915020031</v>
      </c>
      <c r="E454" s="3">
        <v>0.003812941923512459</v>
      </c>
      <c r="F454" s="3">
        <v>0.005582579913823183</v>
      </c>
      <c r="G454" s="3">
        <v>0.006811485894292634</v>
      </c>
      <c r="H454" s="3">
        <v>0.009652746999165398</v>
      </c>
      <c r="I454" s="3">
        <v>0.01331304759269026</v>
      </c>
      <c r="J454" s="3">
        <v>0.02335611196641081</v>
      </c>
      <c r="K454" s="3">
        <v>0.03284131200204418</v>
      </c>
      <c r="L454" s="3">
        <v>0.04608483132649305</v>
      </c>
      <c r="M454" s="3">
        <v>0.04894089859500129</v>
      </c>
      <c r="N454" s="3">
        <v>0.05423105691525863</v>
      </c>
    </row>
    <row r="455" spans="1:14">
      <c r="A455" s="2" t="s">
        <v>466</v>
      </c>
      <c r="B455" s="3">
        <v>0.001508869309491073</v>
      </c>
      <c r="C455" s="3">
        <v>0.002431727722978857</v>
      </c>
      <c r="D455" s="3">
        <v>0.003113789350947315</v>
      </c>
      <c r="E455" s="3">
        <v>0.004522275752360949</v>
      </c>
      <c r="F455" s="3">
        <v>0.006412159754161755</v>
      </c>
      <c r="G455" s="3">
        <v>0.007792074977956896</v>
      </c>
      <c r="H455" s="3">
        <v>0.01109589076507715</v>
      </c>
      <c r="I455" s="3">
        <v>0.01561642003487376</v>
      </c>
      <c r="J455" s="3">
        <v>0.02717991809526656</v>
      </c>
      <c r="K455" s="3">
        <v>0.03679969233820891</v>
      </c>
      <c r="L455" s="3">
        <v>0.04727365154036726</v>
      </c>
      <c r="M455" s="3">
        <v>0.04946169257429651</v>
      </c>
      <c r="N455" s="3">
        <v>0.05412053194486396</v>
      </c>
    </row>
    <row r="456" spans="1:14">
      <c r="A456" s="2" t="s">
        <v>467</v>
      </c>
      <c r="B456" s="3">
        <v>0.001702987648591739</v>
      </c>
      <c r="C456" s="3">
        <v>0.002690747263246073</v>
      </c>
      <c r="D456" s="3">
        <v>0.003427658976672631</v>
      </c>
      <c r="E456" s="3">
        <v>0.004912079744072939</v>
      </c>
      <c r="F456" s="3">
        <v>0.006852225288189026</v>
      </c>
      <c r="G456" s="3">
        <v>0.008227614411113953</v>
      </c>
      <c r="H456" s="3">
        <v>0.01143488850126994</v>
      </c>
      <c r="I456" s="3">
        <v>0.01599643216836389</v>
      </c>
      <c r="J456" s="3">
        <v>0.02531178833510794</v>
      </c>
      <c r="K456" s="3">
        <v>0.03203031803620787</v>
      </c>
      <c r="L456" s="3">
        <v>0.04128485188988866</v>
      </c>
      <c r="M456" s="3">
        <v>0.04814297402624536</v>
      </c>
      <c r="N456" s="3">
        <v>0.03460768952684361</v>
      </c>
    </row>
    <row r="457" spans="1:14">
      <c r="A457" s="2" t="s">
        <v>468</v>
      </c>
      <c r="B457" s="3">
        <v>0.001626537218537499</v>
      </c>
      <c r="C457" s="3">
        <v>0.002550910051718396</v>
      </c>
      <c r="D457" s="3">
        <v>0.003234187126799163</v>
      </c>
      <c r="E457" s="3">
        <v>0.004613418832469016</v>
      </c>
      <c r="F457" s="3">
        <v>0.006451119314280261</v>
      </c>
      <c r="G457" s="3">
        <v>0.007762765871108789</v>
      </c>
      <c r="H457" s="3">
        <v>0.01088766528035319</v>
      </c>
      <c r="I457" s="3">
        <v>0.01546185226198666</v>
      </c>
      <c r="J457" s="3">
        <v>0.0262004778603756</v>
      </c>
      <c r="K457" s="3">
        <v>0.03392262316934828</v>
      </c>
      <c r="L457" s="3">
        <v>0.04254482957401045</v>
      </c>
      <c r="M457" s="3">
        <v>0.03226568249961913</v>
      </c>
      <c r="N457" s="3">
        <v>0.01539467676123316</v>
      </c>
    </row>
    <row r="458" spans="1:14">
      <c r="A458" s="2" t="s">
        <v>469</v>
      </c>
      <c r="B458" s="3">
        <v>-0.01582201972950935</v>
      </c>
      <c r="C458" s="3">
        <v>-0.01959791132930625</v>
      </c>
      <c r="D458" s="3">
        <v>-0.02429489957921278</v>
      </c>
      <c r="E458" s="3">
        <v>-0.03378426868329758</v>
      </c>
      <c r="F458" s="3">
        <v>-0.04964298991906779</v>
      </c>
      <c r="G458" s="3">
        <v>-0.06012657992876878</v>
      </c>
      <c r="H458" s="3">
        <v>-0.0788112210948298</v>
      </c>
      <c r="I458" s="3">
        <v>-0.1012021408840441</v>
      </c>
      <c r="J458" s="3">
        <v>-0.1560508943071738</v>
      </c>
      <c r="K458" s="3">
        <v>-0.1910405535667139</v>
      </c>
      <c r="L458" s="3">
        <v>-0.2455262813728394</v>
      </c>
      <c r="M458" s="3">
        <v>-0.3165402276255933</v>
      </c>
      <c r="N458" s="3">
        <v>-0.3519806323123281</v>
      </c>
    </row>
    <row r="459" spans="1:14">
      <c r="A459" s="2" t="s">
        <v>470</v>
      </c>
      <c r="B459" s="3">
        <v>-0.01058057296070591</v>
      </c>
      <c r="C459" s="3">
        <v>-0.01662019553739295</v>
      </c>
      <c r="D459" s="3">
        <v>-0.02160705042557549</v>
      </c>
      <c r="E459" s="3">
        <v>-0.03079130299156186</v>
      </c>
      <c r="F459" s="3">
        <v>-0.0452360842624191</v>
      </c>
      <c r="G459" s="3">
        <v>-0.05532645645427615</v>
      </c>
      <c r="H459" s="3">
        <v>-0.07286560194865793</v>
      </c>
      <c r="I459" s="3">
        <v>-0.09579185790089102</v>
      </c>
      <c r="J459" s="3">
        <v>-0.1499141038316339</v>
      </c>
      <c r="K459" s="3">
        <v>-0.1847147746735974</v>
      </c>
      <c r="L459" s="3">
        <v>-0.2399769517624481</v>
      </c>
      <c r="M459" s="3">
        <v>-0.3106387925600724</v>
      </c>
      <c r="N459" s="3">
        <v>-0.3483517527177823</v>
      </c>
    </row>
    <row r="460" spans="1:14">
      <c r="A460" s="2" t="s">
        <v>471</v>
      </c>
      <c r="B460" s="3">
        <v>-0.01055413194530398</v>
      </c>
      <c r="C460" s="3">
        <v>-0.01673275918690873</v>
      </c>
      <c r="D460" s="3">
        <v>-0.02120411362343064</v>
      </c>
      <c r="E460" s="3">
        <v>-0.02999172401516213</v>
      </c>
      <c r="F460" s="3">
        <v>-0.04380421365797184</v>
      </c>
      <c r="G460" s="3">
        <v>-0.05310733234741877</v>
      </c>
      <c r="H460" s="3">
        <v>-0.0697441711446094</v>
      </c>
      <c r="I460" s="3">
        <v>-0.0926337410197146</v>
      </c>
      <c r="J460" s="3">
        <v>-0.1457519844057103</v>
      </c>
      <c r="K460" s="3">
        <v>-0.1804334300081296</v>
      </c>
      <c r="L460" s="3">
        <v>-0.2358616540263724</v>
      </c>
      <c r="M460" s="3">
        <v>-0.3061860878141644</v>
      </c>
      <c r="N460" s="3">
        <v>-0.34553913892618</v>
      </c>
    </row>
    <row r="461" spans="1:14">
      <c r="A461" s="2" t="s">
        <v>472</v>
      </c>
      <c r="B461" s="3">
        <v>-0.01026233249766315</v>
      </c>
      <c r="C461" s="3">
        <v>-0.0163026135807301</v>
      </c>
      <c r="D461" s="3">
        <v>-0.02064145198056422</v>
      </c>
      <c r="E461" s="3">
        <v>-0.02910880144395205</v>
      </c>
      <c r="F461" s="3">
        <v>-0.04122018414567825</v>
      </c>
      <c r="G461" s="3">
        <v>-0.04950012753718538</v>
      </c>
      <c r="H461" s="3">
        <v>-0.06497624387771507</v>
      </c>
      <c r="I461" s="3">
        <v>-0.08768322616447378</v>
      </c>
      <c r="J461" s="3">
        <v>-0.1388846500345927</v>
      </c>
      <c r="K461" s="3">
        <v>-0.1729775186228638</v>
      </c>
      <c r="L461" s="3">
        <v>-0.2287302642399448</v>
      </c>
      <c r="M461" s="3">
        <v>-0.2992071478957316</v>
      </c>
      <c r="N461" s="3">
        <v>-0.3406416773160587</v>
      </c>
    </row>
    <row r="462" spans="1:14">
      <c r="A462" s="2" t="s">
        <v>473</v>
      </c>
      <c r="B462" s="3">
        <v>-0.00986440838386245</v>
      </c>
      <c r="C462" s="3">
        <v>-0.01571131143309668</v>
      </c>
      <c r="D462" s="3">
        <v>-0.01969240770510891</v>
      </c>
      <c r="E462" s="3">
        <v>-0.02742859932800027</v>
      </c>
      <c r="F462" s="3">
        <v>-0.03830676128645537</v>
      </c>
      <c r="G462" s="3">
        <v>-0.04587147832368083</v>
      </c>
      <c r="H462" s="3">
        <v>-0.06086322255971595</v>
      </c>
      <c r="I462" s="3">
        <v>-0.08209224472810592</v>
      </c>
      <c r="J462" s="3">
        <v>-0.1320132176048479</v>
      </c>
      <c r="K462" s="3">
        <v>-0.1650323558092923</v>
      </c>
      <c r="L462" s="3">
        <v>-0.2201376656872413</v>
      </c>
      <c r="M462" s="3">
        <v>-0.2916876809925689</v>
      </c>
      <c r="N462" s="3">
        <v>-0.335109483501764</v>
      </c>
    </row>
    <row r="463" spans="1:14">
      <c r="A463" s="2" t="s">
        <v>474</v>
      </c>
      <c r="B463" s="3">
        <v>-0.009531783586720338</v>
      </c>
      <c r="C463" s="3">
        <v>-0.01510064970441701</v>
      </c>
      <c r="D463" s="3">
        <v>-0.01889884680620648</v>
      </c>
      <c r="E463" s="3">
        <v>-0.02658557022973119</v>
      </c>
      <c r="F463" s="3">
        <v>-0.03681090271087444</v>
      </c>
      <c r="G463" s="3">
        <v>-0.04383174270474399</v>
      </c>
      <c r="H463" s="3">
        <v>-0.05828832859470377</v>
      </c>
      <c r="I463" s="3">
        <v>-0.07906880629280374</v>
      </c>
      <c r="J463" s="3">
        <v>-0.1283765276317347</v>
      </c>
      <c r="K463" s="3">
        <v>-0.1606939572545318</v>
      </c>
      <c r="L463" s="3">
        <v>-0.2154292306976887</v>
      </c>
      <c r="M463" s="3">
        <v>-0.2869844345579421</v>
      </c>
      <c r="N463" s="3">
        <v>-0.3315781407184622</v>
      </c>
    </row>
    <row r="464" spans="1:14">
      <c r="A464" s="2" t="s">
        <v>475</v>
      </c>
      <c r="B464" s="3">
        <v>-0.008881528059926831</v>
      </c>
      <c r="C464" s="3">
        <v>-0.01394207322688404</v>
      </c>
      <c r="D464" s="3">
        <v>-0.01737918151667654</v>
      </c>
      <c r="E464" s="3">
        <v>-0.02416965532967351</v>
      </c>
      <c r="F464" s="3">
        <v>-0.03293021028353952</v>
      </c>
      <c r="G464" s="3">
        <v>-0.03940047444302362</v>
      </c>
      <c r="H464" s="3">
        <v>-0.05390098878310764</v>
      </c>
      <c r="I464" s="3">
        <v>-0.07513500273412677</v>
      </c>
      <c r="J464" s="3">
        <v>-0.1227995052454351</v>
      </c>
      <c r="K464" s="3">
        <v>-0.1541936281890871</v>
      </c>
      <c r="L464" s="3">
        <v>-0.2092788341013448</v>
      </c>
      <c r="M464" s="3">
        <v>-0.2801663809675576</v>
      </c>
      <c r="N464" s="3">
        <v>-0.3264632372032558</v>
      </c>
    </row>
    <row r="465" spans="1:14">
      <c r="A465" s="2" t="s">
        <v>476</v>
      </c>
      <c r="B465" s="3">
        <v>-0.008513539296368168</v>
      </c>
      <c r="C465" s="3">
        <v>-0.01324557395460422</v>
      </c>
      <c r="D465" s="3">
        <v>-0.01645480856263953</v>
      </c>
      <c r="E465" s="3">
        <v>-0.02281870034657232</v>
      </c>
      <c r="F465" s="3">
        <v>-0.03135901929324556</v>
      </c>
      <c r="G465" s="3">
        <v>-0.03794259078780589</v>
      </c>
      <c r="H465" s="3">
        <v>-0.05263835349368228</v>
      </c>
      <c r="I465" s="3">
        <v>-0.07306220133638792</v>
      </c>
      <c r="J465" s="3">
        <v>-0.1193870798483735</v>
      </c>
      <c r="K465" s="3">
        <v>-0.1506394705567435</v>
      </c>
      <c r="L465" s="3">
        <v>-0.2048984318544215</v>
      </c>
      <c r="M465" s="3">
        <v>-0.2752648973435241</v>
      </c>
      <c r="N465" s="3">
        <v>-0.3224749126995418</v>
      </c>
    </row>
    <row r="466" spans="1:14">
      <c r="A466" s="2" t="s">
        <v>477</v>
      </c>
      <c r="B466" s="3">
        <v>-0.008444533230327419</v>
      </c>
      <c r="C466" s="3">
        <v>-0.01312183493237691</v>
      </c>
      <c r="D466" s="3">
        <v>-0.01632051477030975</v>
      </c>
      <c r="E466" s="3">
        <v>-0.02266714514753071</v>
      </c>
      <c r="F466" s="3">
        <v>-0.03109708952639074</v>
      </c>
      <c r="G466" s="3">
        <v>-0.03756805583687105</v>
      </c>
      <c r="H466" s="3">
        <v>-0.05201825353442839</v>
      </c>
      <c r="I466" s="3">
        <v>-0.07163485298454234</v>
      </c>
      <c r="J466" s="3">
        <v>-0.1177436678489448</v>
      </c>
      <c r="K466" s="3">
        <v>-0.1484704749359325</v>
      </c>
      <c r="L466" s="3">
        <v>-0.2021462290223262</v>
      </c>
      <c r="M466" s="3">
        <v>-0.2714549922245243</v>
      </c>
      <c r="N466" s="3">
        <v>-0.319456016082728</v>
      </c>
    </row>
    <row r="467" spans="1:14">
      <c r="A467" s="2" t="s">
        <v>478</v>
      </c>
      <c r="B467" s="3">
        <v>-0.008375471327635432</v>
      </c>
      <c r="C467" s="3">
        <v>-0.01300159070724941</v>
      </c>
      <c r="D467" s="3">
        <v>-0.0161743789689058</v>
      </c>
      <c r="E467" s="3">
        <v>-0.02247000543513312</v>
      </c>
      <c r="F467" s="3">
        <v>-0.03080522436889405</v>
      </c>
      <c r="G467" s="3">
        <v>-0.03718756221309614</v>
      </c>
      <c r="H467" s="3">
        <v>-0.05145911337514757</v>
      </c>
      <c r="I467" s="3">
        <v>-0.07099011110672655</v>
      </c>
      <c r="J467" s="3">
        <v>-0.1168921986544629</v>
      </c>
      <c r="K467" s="3">
        <v>-0.1473634182700757</v>
      </c>
      <c r="L467" s="3">
        <v>-0.2007645569458482</v>
      </c>
      <c r="M467" s="3">
        <v>-0.2699576076934339</v>
      </c>
      <c r="N467" s="3">
        <v>-0.3178764741682453</v>
      </c>
    </row>
    <row r="468" spans="1:14">
      <c r="A468" s="2" t="s">
        <v>479</v>
      </c>
      <c r="B468" s="3">
        <v>-0.008284960594766223</v>
      </c>
      <c r="C468" s="3">
        <v>-0.012840555959945</v>
      </c>
      <c r="D468" s="3">
        <v>-0.01597400682353333</v>
      </c>
      <c r="E468" s="3">
        <v>-0.02220328480923925</v>
      </c>
      <c r="F468" s="3">
        <v>-0.03044572390314093</v>
      </c>
      <c r="G468" s="3">
        <v>-0.03674222404120189</v>
      </c>
      <c r="H468" s="3">
        <v>-0.05083786386930742</v>
      </c>
      <c r="I468" s="3">
        <v>-0.07026002962901026</v>
      </c>
      <c r="J468" s="3">
        <v>-0.1151687997537739</v>
      </c>
      <c r="K468" s="3">
        <v>-0.1456804016371172</v>
      </c>
      <c r="L468" s="3">
        <v>-0.1982658956638205</v>
      </c>
      <c r="M468" s="3">
        <v>-0.2674283662336244</v>
      </c>
      <c r="N468" s="3">
        <v>-0.3148967777961382</v>
      </c>
    </row>
    <row r="469" spans="1:14">
      <c r="A469" s="2" t="s">
        <v>480</v>
      </c>
      <c r="B469" s="3">
        <v>-0.008049295541998231</v>
      </c>
      <c r="C469" s="3">
        <v>-0.01246713153279736</v>
      </c>
      <c r="D469" s="3">
        <v>-0.01551408865507241</v>
      </c>
      <c r="E469" s="3">
        <v>-0.02155907605243427</v>
      </c>
      <c r="F469" s="3">
        <v>-0.02955555319616797</v>
      </c>
      <c r="G469" s="3">
        <v>-0.03566458786072849</v>
      </c>
      <c r="H469" s="3">
        <v>-0.04937763136036513</v>
      </c>
      <c r="I469" s="3">
        <v>-0.06831507425900096</v>
      </c>
      <c r="J469" s="3">
        <v>-0.1123662401516408</v>
      </c>
      <c r="K469" s="3">
        <v>-0.1416537608277944</v>
      </c>
      <c r="L469" s="3">
        <v>-0.1940471871240988</v>
      </c>
      <c r="M469" s="3">
        <v>-0.2612963053253088</v>
      </c>
      <c r="N469" s="3">
        <v>-0.3085432322653824</v>
      </c>
    </row>
    <row r="470" spans="1:14">
      <c r="A470" s="2" t="s">
        <v>481</v>
      </c>
      <c r="B470" s="3">
        <v>-0.0078278084941731</v>
      </c>
      <c r="C470" s="3">
        <v>-0.01211196083012349</v>
      </c>
      <c r="D470" s="3">
        <v>-0.0150723871636597</v>
      </c>
      <c r="E470" s="3">
        <v>-0.02095391863151437</v>
      </c>
      <c r="F470" s="3">
        <v>-0.0287532908035278</v>
      </c>
      <c r="G470" s="3">
        <v>-0.03470315495908723</v>
      </c>
      <c r="H470" s="3">
        <v>-0.04801064366405577</v>
      </c>
      <c r="I470" s="3">
        <v>-0.06630479118002375</v>
      </c>
      <c r="J470" s="3">
        <v>-0.1080819316204697</v>
      </c>
      <c r="K470" s="3">
        <v>-0.1362621755047369</v>
      </c>
      <c r="L470" s="3">
        <v>-0.1863335694459759</v>
      </c>
      <c r="M470" s="3">
        <v>-0.251651372511099</v>
      </c>
      <c r="N470" s="3">
        <v>-0.2978012224445576</v>
      </c>
    </row>
    <row r="471" spans="1:14">
      <c r="A471" s="2" t="s">
        <v>482</v>
      </c>
      <c r="B471" s="3">
        <v>-0.007672553322420158</v>
      </c>
      <c r="C471" s="3">
        <v>-0.01186956289091124</v>
      </c>
      <c r="D471" s="3">
        <v>-0.01477116653479212</v>
      </c>
      <c r="E471" s="3">
        <v>-0.02052218476601962</v>
      </c>
      <c r="F471" s="3">
        <v>-0.02816361990825174</v>
      </c>
      <c r="G471" s="3">
        <v>-0.03399902524245942</v>
      </c>
      <c r="H471" s="3">
        <v>-0.04704149212950456</v>
      </c>
      <c r="I471" s="3">
        <v>-0.06505397778000641</v>
      </c>
      <c r="J471" s="3">
        <v>-0.1057843908402174</v>
      </c>
      <c r="K471" s="3">
        <v>-0.1329140087585428</v>
      </c>
      <c r="L471" s="3">
        <v>-0.1811558727679904</v>
      </c>
      <c r="M471" s="3">
        <v>-0.2440049324561213</v>
      </c>
      <c r="N471" s="3">
        <v>-0.2914416758183596</v>
      </c>
    </row>
    <row r="472" spans="1:14">
      <c r="A472" s="2" t="s">
        <v>483</v>
      </c>
      <c r="B472" s="3">
        <v>0.005517534121578411</v>
      </c>
      <c r="C472" s="3">
        <v>0.004866465610159122</v>
      </c>
      <c r="D472" s="3">
        <v>0.003336003972286922</v>
      </c>
      <c r="E472" s="3">
        <v>0.00306749947900757</v>
      </c>
      <c r="F472" s="3">
        <v>0.0003498500615402109</v>
      </c>
      <c r="G472" s="3">
        <v>-0.0001898829841345753</v>
      </c>
      <c r="H472" s="3">
        <v>-2.488886362287911E-05</v>
      </c>
      <c r="I472" s="3">
        <v>0.0003697117857049943</v>
      </c>
      <c r="J472" s="3">
        <v>0.0006683607933398941</v>
      </c>
      <c r="K472" s="3">
        <v>0.0004651449443165492</v>
      </c>
      <c r="L472" s="3">
        <v>-0.0003695350850023388</v>
      </c>
      <c r="M472" s="3">
        <v>-0.001778140583737016</v>
      </c>
      <c r="N472" s="3">
        <v>-0.002927924173523748</v>
      </c>
    </row>
    <row r="473" spans="1:14">
      <c r="A473" s="2" t="s">
        <v>484</v>
      </c>
      <c r="B473" s="3">
        <v>-0.009659333457509554</v>
      </c>
      <c r="C473" s="3">
        <v>-0.01906046530934153</v>
      </c>
      <c r="D473" s="3">
        <v>-0.01985507983194925</v>
      </c>
      <c r="E473" s="3">
        <v>-0.01542961011961401</v>
      </c>
      <c r="F473" s="3">
        <v>-0.004023196671920129</v>
      </c>
      <c r="G473" s="3">
        <v>0.0002848608356450792</v>
      </c>
      <c r="H473" s="3">
        <v>0.001542093836936471</v>
      </c>
      <c r="I473" s="3">
        <v>0.000582065022904815</v>
      </c>
      <c r="J473" s="3">
        <v>0.0002006446683527817</v>
      </c>
      <c r="K473" s="3">
        <v>-0.0003100982238685887</v>
      </c>
      <c r="L473" s="3">
        <v>0.005014990123327637</v>
      </c>
      <c r="M473" s="3">
        <v>0.01027029258916331</v>
      </c>
      <c r="N473" s="3">
        <v>0.008690380809775603</v>
      </c>
    </row>
    <row r="474" spans="1:14">
      <c r="A474" s="2" t="s">
        <v>485</v>
      </c>
      <c r="B474" s="3">
        <v>-0.01129723730402676</v>
      </c>
      <c r="C474" s="3">
        <v>-0.01618865945680678</v>
      </c>
      <c r="D474" s="3">
        <v>-0.018743613253979</v>
      </c>
      <c r="E474" s="3">
        <v>-0.01523475839909514</v>
      </c>
      <c r="F474" s="3">
        <v>-0.003719883969805869</v>
      </c>
      <c r="G474" s="3">
        <v>0.0008353640011495456</v>
      </c>
      <c r="H474" s="3">
        <v>0.002437831148664289</v>
      </c>
      <c r="I474" s="3">
        <v>0.002242339484209635</v>
      </c>
      <c r="J474" s="3">
        <v>0.002094081738379807</v>
      </c>
      <c r="K474" s="3">
        <v>0.001276238045771789</v>
      </c>
      <c r="L474" s="3">
        <v>0.008076442013555625</v>
      </c>
      <c r="M474" s="3">
        <v>0.01382641071015277</v>
      </c>
      <c r="N474" s="3">
        <v>0.01275821144601606</v>
      </c>
    </row>
    <row r="475" spans="1:14">
      <c r="A475" s="2" t="s">
        <v>486</v>
      </c>
      <c r="B475" s="3">
        <v>-0.01041654904079899</v>
      </c>
      <c r="C475" s="3">
        <v>-0.01154627081774265</v>
      </c>
      <c r="D475" s="3">
        <v>-0.01363446414298447</v>
      </c>
      <c r="E475" s="3">
        <v>-0.01271778567150895</v>
      </c>
      <c r="F475" s="3">
        <v>-0.00171897760789542</v>
      </c>
      <c r="G475" s="3">
        <v>0.0004254683199556754</v>
      </c>
      <c r="H475" s="3">
        <v>0.002228332544045146</v>
      </c>
      <c r="I475" s="3">
        <v>0.001787484948951222</v>
      </c>
      <c r="J475" s="3">
        <v>0.00326331667142117</v>
      </c>
      <c r="K475" s="3">
        <v>0.001391470429790953</v>
      </c>
      <c r="L475" s="3">
        <v>0.008289968716608653</v>
      </c>
      <c r="M475" s="3">
        <v>0.01429758918128158</v>
      </c>
      <c r="N475" s="3">
        <v>0.01374985184647104</v>
      </c>
    </row>
    <row r="476" spans="1:14">
      <c r="A476" s="2" t="s">
        <v>487</v>
      </c>
      <c r="B476" s="3">
        <v>-0.007933240808477991</v>
      </c>
      <c r="C476" s="3">
        <v>-0.00812770900735508</v>
      </c>
      <c r="D476" s="3">
        <v>-0.01009824618151173</v>
      </c>
      <c r="E476" s="3">
        <v>-0.007027423175522551</v>
      </c>
      <c r="F476" s="3">
        <v>0.001657583453770594</v>
      </c>
      <c r="G476" s="3">
        <v>0.003177231884335096</v>
      </c>
      <c r="H476" s="3">
        <v>0.004930185497961942</v>
      </c>
      <c r="I476" s="3">
        <v>0.00224240506305286</v>
      </c>
      <c r="J476" s="3">
        <v>0.0056999864104362</v>
      </c>
      <c r="K476" s="3">
        <v>0.003781771203647778</v>
      </c>
      <c r="L476" s="3">
        <v>0.01055686394573176</v>
      </c>
      <c r="M476" s="3">
        <v>0.01547521909638908</v>
      </c>
      <c r="N476" s="3">
        <v>0.01598923624276952</v>
      </c>
    </row>
    <row r="477" spans="1:14">
      <c r="A477" s="2" t="s">
        <v>488</v>
      </c>
      <c r="B477" s="3">
        <v>-0.005447989146224874</v>
      </c>
      <c r="C477" s="3">
        <v>-0.004682043087666701</v>
      </c>
      <c r="D477" s="3">
        <v>-0.005793224234209627</v>
      </c>
      <c r="E477" s="3">
        <v>-0.002917802130106368</v>
      </c>
      <c r="F477" s="3">
        <v>0.003309893851642174</v>
      </c>
      <c r="G477" s="3">
        <v>0.004852985634008431</v>
      </c>
      <c r="H477" s="3">
        <v>0.005349881154974697</v>
      </c>
      <c r="I477" s="3">
        <v>0.00164041119611608</v>
      </c>
      <c r="J477" s="3">
        <v>0.006835262079975689</v>
      </c>
      <c r="K477" s="3">
        <v>0.004700390461292814</v>
      </c>
      <c r="L477" s="3">
        <v>0.01149032279122755</v>
      </c>
      <c r="M477" s="3">
        <v>0.01646853303908594</v>
      </c>
      <c r="N477" s="3">
        <v>0.0178664763769797</v>
      </c>
    </row>
    <row r="478" spans="1:14">
      <c r="A478" s="2" t="s">
        <v>489</v>
      </c>
      <c r="B478" s="3">
        <v>-0.003018452803017537</v>
      </c>
      <c r="C478" s="3">
        <v>-0.001896796838418909</v>
      </c>
      <c r="D478" s="3">
        <v>-0.002270714702178077</v>
      </c>
      <c r="E478" s="3">
        <v>0.0009909734168544915</v>
      </c>
      <c r="F478" s="3">
        <v>0.006000192680625828</v>
      </c>
      <c r="G478" s="3">
        <v>0.007398176893894159</v>
      </c>
      <c r="H478" s="3">
        <v>0.007613155072454659</v>
      </c>
      <c r="I478" s="3">
        <v>0.001812325477267784</v>
      </c>
      <c r="J478" s="3">
        <v>0.008720769812038221</v>
      </c>
      <c r="K478" s="3">
        <v>0.006691239260575463</v>
      </c>
      <c r="L478" s="3">
        <v>0.0141026813821702</v>
      </c>
      <c r="M478" s="3">
        <v>0.01896665929929556</v>
      </c>
      <c r="N478" s="3">
        <v>0.02253190177759617</v>
      </c>
    </row>
    <row r="479" spans="1:14">
      <c r="A479" s="2" t="s">
        <v>490</v>
      </c>
      <c r="B479" s="3">
        <v>-0.001759328466825853</v>
      </c>
      <c r="C479" s="3">
        <v>-0.0004111426159798054</v>
      </c>
      <c r="D479" s="3">
        <v>-0.0002970600444783556</v>
      </c>
      <c r="E479" s="3">
        <v>0.002307295324766799</v>
      </c>
      <c r="F479" s="3">
        <v>0.004893826258340792</v>
      </c>
      <c r="G479" s="3">
        <v>0.004932373413384423</v>
      </c>
      <c r="H479" s="3">
        <v>0.004571675623080274</v>
      </c>
      <c r="I479" s="3">
        <v>0.00219958448484998</v>
      </c>
      <c r="J479" s="3">
        <v>0.0109602297711941</v>
      </c>
      <c r="K479" s="3">
        <v>0.008223235824064951</v>
      </c>
      <c r="L479" s="3">
        <v>0.01739905645253793</v>
      </c>
      <c r="M479" s="3">
        <v>0.02351387469945279</v>
      </c>
      <c r="N479" s="3">
        <v>0.02703854174584434</v>
      </c>
    </row>
    <row r="480" spans="1:14">
      <c r="A480" s="2" t="s">
        <v>491</v>
      </c>
      <c r="B480" s="3">
        <v>4.666241033281255E-05</v>
      </c>
      <c r="C480" s="3">
        <v>0.00165417024219243</v>
      </c>
      <c r="D480" s="3">
        <v>0.002288399584186153</v>
      </c>
      <c r="E480" s="3">
        <v>0.004611242982414291</v>
      </c>
      <c r="F480" s="3">
        <v>0.006844370924481488</v>
      </c>
      <c r="G480" s="3">
        <v>0.007540441450377711</v>
      </c>
      <c r="H480" s="3">
        <v>0.009495869522218703</v>
      </c>
      <c r="I480" s="3">
        <v>0.01072257640082507</v>
      </c>
      <c r="J480" s="3">
        <v>0.0148141165114332</v>
      </c>
      <c r="K480" s="3">
        <v>0.01556382598018587</v>
      </c>
      <c r="L480" s="3">
        <v>0.02513264882969203</v>
      </c>
      <c r="M480" s="3">
        <v>0.03111542532216741</v>
      </c>
      <c r="N480" s="3">
        <v>0.0335238716568475</v>
      </c>
    </row>
    <row r="481" spans="1:14">
      <c r="A481" s="2" t="s">
        <v>492</v>
      </c>
      <c r="B481" s="3">
        <v>0.001225001547012811</v>
      </c>
      <c r="C481" s="3">
        <v>0.00322946546838774</v>
      </c>
      <c r="D481" s="3">
        <v>0.004050800202076525</v>
      </c>
      <c r="E481" s="3">
        <v>0.006569739010442232</v>
      </c>
      <c r="F481" s="3">
        <v>0.009089088782260805</v>
      </c>
      <c r="G481" s="3">
        <v>0.01024208213903143</v>
      </c>
      <c r="H481" s="3">
        <v>0.01238742078284719</v>
      </c>
      <c r="I481" s="3">
        <v>0.01421226518361988</v>
      </c>
      <c r="J481" s="3">
        <v>0.01173748369797361</v>
      </c>
      <c r="K481" s="3">
        <v>0.01963151518273227</v>
      </c>
      <c r="L481" s="3">
        <v>0.02943030526319132</v>
      </c>
      <c r="M481" s="3">
        <v>0.03178094189888003</v>
      </c>
      <c r="N481" s="3">
        <v>0.0377880151214714</v>
      </c>
    </row>
    <row r="482" spans="1:14">
      <c r="A482" s="2" t="s">
        <v>493</v>
      </c>
      <c r="B482" s="3">
        <v>0.001148314626909301</v>
      </c>
      <c r="C482" s="3">
        <v>0.00276423208873855</v>
      </c>
      <c r="D482" s="3">
        <v>0.003371164525572393</v>
      </c>
      <c r="E482" s="3">
        <v>0.005197630150834266</v>
      </c>
      <c r="F482" s="3">
        <v>0.006919101593085874</v>
      </c>
      <c r="G482" s="3">
        <v>0.007749968790900976</v>
      </c>
      <c r="H482" s="3">
        <v>0.00921808505026858</v>
      </c>
      <c r="I482" s="3">
        <v>0.0107265985263926</v>
      </c>
      <c r="J482" s="3">
        <v>0.01927740266029351</v>
      </c>
      <c r="K482" s="3">
        <v>0.02921512798361834</v>
      </c>
      <c r="L482" s="3">
        <v>0.03550494273598792</v>
      </c>
      <c r="M482" s="3">
        <v>0.03248785807344776</v>
      </c>
      <c r="N482" s="3">
        <v>0.04247274692158564</v>
      </c>
    </row>
    <row r="483" spans="1:14">
      <c r="A483" s="2" t="s">
        <v>494</v>
      </c>
      <c r="B483" s="3">
        <v>0.001344021625681408</v>
      </c>
      <c r="C483" s="3">
        <v>0.002752983162318616</v>
      </c>
      <c r="D483" s="3">
        <v>0.00343178598537527</v>
      </c>
      <c r="E483" s="3">
        <v>0.005072714914199913</v>
      </c>
      <c r="F483" s="3">
        <v>0.006841031760733605</v>
      </c>
      <c r="G483" s="3">
        <v>0.007907402539976046</v>
      </c>
      <c r="H483" s="3">
        <v>0.01038803390222785</v>
      </c>
      <c r="I483" s="3">
        <v>0.01324936253791134</v>
      </c>
      <c r="J483" s="3">
        <v>0.02007550622206324</v>
      </c>
      <c r="K483" s="3">
        <v>0.02888078708594148</v>
      </c>
      <c r="L483" s="3">
        <v>0.03458033460363768</v>
      </c>
      <c r="M483" s="3">
        <v>0.03535671165676009</v>
      </c>
      <c r="N483" s="3">
        <v>0.0483036312156741</v>
      </c>
    </row>
    <row r="484" spans="1:14">
      <c r="A484" s="2" t="s">
        <v>495</v>
      </c>
      <c r="B484" s="3">
        <v>0.001318491201688543</v>
      </c>
      <c r="C484" s="3">
        <v>0.002510956710959657</v>
      </c>
      <c r="D484" s="3">
        <v>0.003134268812394351</v>
      </c>
      <c r="E484" s="3">
        <v>0.004496192670952792</v>
      </c>
      <c r="F484" s="3">
        <v>0.00598760456004053</v>
      </c>
      <c r="G484" s="3">
        <v>0.006820810524302082</v>
      </c>
      <c r="H484" s="3">
        <v>0.008896810675668236</v>
      </c>
      <c r="I484" s="3">
        <v>0.01245995871193454</v>
      </c>
      <c r="J484" s="3">
        <v>0.02148154413574022</v>
      </c>
      <c r="K484" s="3">
        <v>0.02875930672636688</v>
      </c>
      <c r="L484" s="3">
        <v>0.04320365989390721</v>
      </c>
      <c r="M484" s="3">
        <v>0.05305973530305915</v>
      </c>
      <c r="N484" s="3">
        <v>0.04961377250649156</v>
      </c>
    </row>
    <row r="485" spans="1:14">
      <c r="A485" s="2" t="s">
        <v>496</v>
      </c>
      <c r="B485" s="3">
        <v>0.001926872259688632</v>
      </c>
      <c r="C485" s="3">
        <v>0.003426051591773615</v>
      </c>
      <c r="D485" s="3">
        <v>0.004324006123869062</v>
      </c>
      <c r="E485" s="3">
        <v>0.006241763466312558</v>
      </c>
      <c r="F485" s="3">
        <v>0.00854237666233122</v>
      </c>
      <c r="G485" s="3">
        <v>0.01003103472174766</v>
      </c>
      <c r="H485" s="3">
        <v>0.01353804562528336</v>
      </c>
      <c r="I485" s="3">
        <v>0.01863786171011133</v>
      </c>
      <c r="J485" s="3">
        <v>0.03265434221092412</v>
      </c>
      <c r="K485" s="3">
        <v>0.04203254350586922</v>
      </c>
      <c r="L485" s="3">
        <v>0.05573689886333946</v>
      </c>
      <c r="M485" s="3">
        <v>0.0513539596497914</v>
      </c>
      <c r="N485" s="3">
        <v>0.05069277797293019</v>
      </c>
    </row>
    <row r="486" spans="1:14">
      <c r="A486" s="2" t="s">
        <v>497</v>
      </c>
      <c r="B486" s="3">
        <v>-0.004467969445322237</v>
      </c>
      <c r="C486" s="3">
        <v>-0.005201527787514705</v>
      </c>
      <c r="D486" s="3">
        <v>-0.006945692899156974</v>
      </c>
      <c r="E486" s="3">
        <v>-0.005385786236048382</v>
      </c>
      <c r="F486" s="3">
        <v>0.0006808583348370283</v>
      </c>
      <c r="G486" s="3">
        <v>0.002219449356747584</v>
      </c>
      <c r="H486" s="3">
        <v>0.001636246695701988</v>
      </c>
      <c r="I486" s="3">
        <v>0.001734688894573576</v>
      </c>
      <c r="J486" s="3">
        <v>0.00400003747602</v>
      </c>
      <c r="K486" s="3">
        <v>0.004267719609212728</v>
      </c>
      <c r="L486" s="3">
        <v>0.007779366160037411</v>
      </c>
      <c r="M486" s="3">
        <v>0.01015238149856011</v>
      </c>
      <c r="N486" s="3">
        <v>0.01115439992520096</v>
      </c>
    </row>
    <row r="487" spans="1:14">
      <c r="A487" s="2" t="s">
        <v>498</v>
      </c>
      <c r="B487" s="3">
        <v>-0.004150423380647327</v>
      </c>
      <c r="C487" s="3">
        <v>-0.007031437524497586</v>
      </c>
      <c r="D487" s="3">
        <v>-0.00702318783221916</v>
      </c>
      <c r="E487" s="3">
        <v>-0.005172514395340952</v>
      </c>
      <c r="F487" s="3">
        <v>0.002085062953678817</v>
      </c>
      <c r="G487" s="3">
        <v>0.003914894478010956</v>
      </c>
      <c r="H487" s="3">
        <v>0.002828264762528072</v>
      </c>
      <c r="I487" s="3">
        <v>0.003011614682011179</v>
      </c>
      <c r="J487" s="3">
        <v>0.0056022043754455</v>
      </c>
      <c r="K487" s="3">
        <v>0.006186404665854899</v>
      </c>
      <c r="L487" s="3">
        <v>0.01056800679093399</v>
      </c>
      <c r="M487" s="3">
        <v>0.01401655080700993</v>
      </c>
      <c r="N487" s="3">
        <v>0.01497680977928735</v>
      </c>
    </row>
    <row r="488" spans="1:14">
      <c r="A488" s="2" t="s">
        <v>499</v>
      </c>
      <c r="B488" s="3">
        <v>-0.004754461854215688</v>
      </c>
      <c r="C488" s="3">
        <v>-0.006043719978948477</v>
      </c>
      <c r="D488" s="3">
        <v>-0.006010660277881749</v>
      </c>
      <c r="E488" s="3">
        <v>-0.003269818725858123</v>
      </c>
      <c r="F488" s="3">
        <v>0.003952271323718431</v>
      </c>
      <c r="G488" s="3">
        <v>0.005676889682548866</v>
      </c>
      <c r="H488" s="3">
        <v>0.003905420001991698</v>
      </c>
      <c r="I488" s="3">
        <v>0.003909228705650792</v>
      </c>
      <c r="J488" s="3">
        <v>0.006521164436758489</v>
      </c>
      <c r="K488" s="3">
        <v>0.007335695577638924</v>
      </c>
      <c r="L488" s="3">
        <v>0.01214796991524795</v>
      </c>
      <c r="M488" s="3">
        <v>0.01613348105669223</v>
      </c>
      <c r="N488" s="3">
        <v>0.01697020805944702</v>
      </c>
    </row>
    <row r="489" spans="1:14">
      <c r="A489" s="2" t="s">
        <v>500</v>
      </c>
      <c r="B489" s="3">
        <v>-0.002899814313851293</v>
      </c>
      <c r="C489" s="3">
        <v>-0.003479806522346494</v>
      </c>
      <c r="D489" s="3">
        <v>-0.002557015978938231</v>
      </c>
      <c r="E489" s="3">
        <v>0.001886495771329474</v>
      </c>
      <c r="F489" s="3">
        <v>0.007379847062985254</v>
      </c>
      <c r="G489" s="3">
        <v>0.008191762954254823</v>
      </c>
      <c r="H489" s="3">
        <v>0.005491140810422915</v>
      </c>
      <c r="I489" s="3">
        <v>0.005272605520417653</v>
      </c>
      <c r="J489" s="3">
        <v>0.00799432867787459</v>
      </c>
      <c r="K489" s="3">
        <v>0.009153439555058268</v>
      </c>
      <c r="L489" s="3">
        <v>0.01453428953844927</v>
      </c>
      <c r="M489" s="3">
        <v>0.01924599178525983</v>
      </c>
      <c r="N489" s="3">
        <v>0.0198801521372193</v>
      </c>
    </row>
    <row r="490" spans="1:14">
      <c r="A490" s="2" t="s">
        <v>501</v>
      </c>
      <c r="B490" s="3">
        <v>0.0006004094908722664</v>
      </c>
      <c r="C490" s="3">
        <v>0.001420947592127478</v>
      </c>
      <c r="D490" s="3">
        <v>0.002703012548034306</v>
      </c>
      <c r="E490" s="3">
        <v>0.005999156867985175</v>
      </c>
      <c r="F490" s="3">
        <v>0.009180069194737161</v>
      </c>
      <c r="G490" s="3">
        <v>0.008560267273428552</v>
      </c>
      <c r="H490" s="3">
        <v>0.006194432890511284</v>
      </c>
      <c r="I490" s="3">
        <v>0.005973093097210465</v>
      </c>
      <c r="J490" s="3">
        <v>0.008955230502767426</v>
      </c>
      <c r="K490" s="3">
        <v>0.0106334059958999</v>
      </c>
      <c r="L490" s="3">
        <v>0.01680400003568077</v>
      </c>
      <c r="M490" s="3">
        <v>0.0222476671884192</v>
      </c>
      <c r="N490" s="3">
        <v>0.02285821762363359</v>
      </c>
    </row>
    <row r="491" spans="1:14">
      <c r="A491" s="2" t="s">
        <v>502</v>
      </c>
      <c r="B491" s="3">
        <v>0.001153016493473457</v>
      </c>
      <c r="C491" s="3">
        <v>0.002161784215922338</v>
      </c>
      <c r="D491" s="3">
        <v>0.003380247844444625</v>
      </c>
      <c r="E491" s="3">
        <v>0.005888190878883531</v>
      </c>
      <c r="F491" s="3">
        <v>0.007619917351437707</v>
      </c>
      <c r="G491" s="3">
        <v>0.007136528676948898</v>
      </c>
      <c r="H491" s="3">
        <v>0.006056625179444089</v>
      </c>
      <c r="I491" s="3">
        <v>0.005399463485779865</v>
      </c>
      <c r="J491" s="3">
        <v>0.00914886270244079</v>
      </c>
      <c r="K491" s="3">
        <v>0.01119949683949851</v>
      </c>
      <c r="L491" s="3">
        <v>0.0179859345643791</v>
      </c>
      <c r="M491" s="3">
        <v>0.0238457121594539</v>
      </c>
      <c r="N491" s="3">
        <v>0.02449822724481062</v>
      </c>
    </row>
    <row r="492" spans="1:14">
      <c r="A492" s="2" t="s">
        <v>503</v>
      </c>
      <c r="B492" s="3">
        <v>0.0007714543855608516</v>
      </c>
      <c r="C492" s="3">
        <v>0.001260421464533509</v>
      </c>
      <c r="D492" s="3">
        <v>0.001836841680761602</v>
      </c>
      <c r="E492" s="3">
        <v>0.003091505810086751</v>
      </c>
      <c r="F492" s="3">
        <v>0.004289848159371277</v>
      </c>
      <c r="G492" s="3">
        <v>0.004622388301284171</v>
      </c>
      <c r="H492" s="3">
        <v>0.005569333205682187</v>
      </c>
      <c r="I492" s="3">
        <v>0.003705251417725138</v>
      </c>
      <c r="J492" s="3">
        <v>0.009136480444336494</v>
      </c>
      <c r="K492" s="3">
        <v>0.01271550800084651</v>
      </c>
      <c r="L492" s="3">
        <v>0.02029487939983034</v>
      </c>
      <c r="M492" s="3">
        <v>0.02682271187711608</v>
      </c>
      <c r="N492" s="3">
        <v>0.02753800935965429</v>
      </c>
    </row>
    <row r="493" spans="1:14">
      <c r="A493" s="2" t="s">
        <v>504</v>
      </c>
      <c r="B493" s="3">
        <v>0.0006387660925092954</v>
      </c>
      <c r="C493" s="3">
        <v>0.001097520016686714</v>
      </c>
      <c r="D493" s="3">
        <v>0.001528662052445768</v>
      </c>
      <c r="E493" s="3">
        <v>0.002511216313012482</v>
      </c>
      <c r="F493" s="3">
        <v>0.003538151596550428</v>
      </c>
      <c r="G493" s="3">
        <v>0.00350179230208819</v>
      </c>
      <c r="H493" s="3">
        <v>0.003034975090083262</v>
      </c>
      <c r="I493" s="3">
        <v>0.003692421276928144</v>
      </c>
      <c r="J493" s="3">
        <v>0.008300356814068882</v>
      </c>
      <c r="K493" s="3">
        <v>0.01464170646220182</v>
      </c>
      <c r="L493" s="3">
        <v>0.02379312513280686</v>
      </c>
      <c r="M493" s="3">
        <v>0.03087100114048406</v>
      </c>
      <c r="N493" s="3">
        <v>0.03167080762312964</v>
      </c>
    </row>
    <row r="494" spans="1:14">
      <c r="A494" s="2" t="s">
        <v>505</v>
      </c>
      <c r="B494" s="3">
        <v>0.0003785864353984884</v>
      </c>
      <c r="C494" s="3">
        <v>0.0007018025009640435</v>
      </c>
      <c r="D494" s="3">
        <v>0.0009921514147804248</v>
      </c>
      <c r="E494" s="3">
        <v>0.001657575200436393</v>
      </c>
      <c r="F494" s="3">
        <v>0.002460395766197485</v>
      </c>
      <c r="G494" s="3">
        <v>0.002830392198435524</v>
      </c>
      <c r="H494" s="3">
        <v>0.004200053673912754</v>
      </c>
      <c r="I494" s="3">
        <v>0.007309936627150983</v>
      </c>
      <c r="J494" s="3">
        <v>0.00892666351094798</v>
      </c>
      <c r="K494" s="3">
        <v>0.0187101146215725</v>
      </c>
      <c r="L494" s="3">
        <v>0.02933215126407295</v>
      </c>
      <c r="M494" s="3">
        <v>0.03510039374547925</v>
      </c>
      <c r="N494" s="3">
        <v>0.03753965380504325</v>
      </c>
    </row>
    <row r="495" spans="1:14">
      <c r="A495" s="2" t="s">
        <v>506</v>
      </c>
      <c r="B495" s="3">
        <v>0.0007801968648168073</v>
      </c>
      <c r="C495" s="3">
        <v>0.001324812588151097</v>
      </c>
      <c r="D495" s="3">
        <v>0.00175414744210559</v>
      </c>
      <c r="E495" s="3">
        <v>0.002677974509367155</v>
      </c>
      <c r="F495" s="3">
        <v>0.00380060634249705</v>
      </c>
      <c r="G495" s="3">
        <v>0.004425740794331859</v>
      </c>
      <c r="H495" s="3">
        <v>0.005699281982950818</v>
      </c>
      <c r="I495" s="3">
        <v>0.006672790039932581</v>
      </c>
      <c r="J495" s="3">
        <v>0.01161491398001228</v>
      </c>
      <c r="K495" s="3">
        <v>0.02154539896267908</v>
      </c>
      <c r="L495" s="3">
        <v>0.03298243159371926</v>
      </c>
      <c r="M495" s="3">
        <v>0.0369050491967066</v>
      </c>
      <c r="N495" s="3">
        <v>0.04068587363318114</v>
      </c>
    </row>
    <row r="496" spans="1:14">
      <c r="A496" s="2" t="s">
        <v>507</v>
      </c>
      <c r="B496" s="3">
        <v>0.0007713725681963487</v>
      </c>
      <c r="C496" s="3">
        <v>0.001284263092702877</v>
      </c>
      <c r="D496" s="3">
        <v>0.001735086299816131</v>
      </c>
      <c r="E496" s="3">
        <v>0.002750954703512041</v>
      </c>
      <c r="F496" s="3">
        <v>0.004078933793269035</v>
      </c>
      <c r="G496" s="3">
        <v>0.004936938663853769</v>
      </c>
      <c r="H496" s="3">
        <v>0.007348947295814333</v>
      </c>
      <c r="I496" s="3">
        <v>0.01072399209493239</v>
      </c>
      <c r="J496" s="3">
        <v>0.01942493253368476</v>
      </c>
      <c r="K496" s="3">
        <v>0.02843322544090669</v>
      </c>
      <c r="L496" s="3">
        <v>0.03983929604902445</v>
      </c>
      <c r="M496" s="3">
        <v>0.04123712936663017</v>
      </c>
      <c r="N496" s="3">
        <v>0.04700761191861103</v>
      </c>
    </row>
    <row r="497" spans="1:14">
      <c r="A497" s="2" t="s">
        <v>508</v>
      </c>
      <c r="B497" s="3">
        <v>0.00127285149336814</v>
      </c>
      <c r="C497" s="3">
        <v>0.002066730965433874</v>
      </c>
      <c r="D497" s="3">
        <v>0.002682798789617971</v>
      </c>
      <c r="E497" s="3">
        <v>0.003984435633007119</v>
      </c>
      <c r="F497" s="3">
        <v>0.005627186554262417</v>
      </c>
      <c r="G497" s="3">
        <v>0.006780500743958646</v>
      </c>
      <c r="H497" s="3">
        <v>0.00976622624883542</v>
      </c>
      <c r="I497" s="3">
        <v>0.01426022303886954</v>
      </c>
      <c r="J497" s="3">
        <v>0.02519770534691899</v>
      </c>
      <c r="K497" s="3">
        <v>0.03411261186668287</v>
      </c>
      <c r="L497" s="3">
        <v>0.04242195194048153</v>
      </c>
      <c r="M497" s="3">
        <v>0.04357244280197631</v>
      </c>
      <c r="N497" s="3">
        <v>0.05101518182534751</v>
      </c>
    </row>
    <row r="498" spans="1:14">
      <c r="A498" s="2" t="s">
        <v>509</v>
      </c>
      <c r="B498" s="3">
        <v>0.001569080115840902</v>
      </c>
      <c r="C498" s="3">
        <v>0.002459277665770166</v>
      </c>
      <c r="D498" s="3">
        <v>0.003155754047412759</v>
      </c>
      <c r="E498" s="3">
        <v>0.004605075326949972</v>
      </c>
      <c r="F498" s="3">
        <v>0.006414262528247208</v>
      </c>
      <c r="G498" s="3">
        <v>0.007674576835272044</v>
      </c>
      <c r="H498" s="3">
        <v>0.01080364945597975</v>
      </c>
      <c r="I498" s="3">
        <v>0.01557200374823539</v>
      </c>
      <c r="J498" s="3">
        <v>0.02433445473340314</v>
      </c>
      <c r="K498" s="3">
        <v>0.03036709973133849</v>
      </c>
      <c r="L498" s="3">
        <v>0.03842944155005201</v>
      </c>
      <c r="M498" s="3">
        <v>0.04771049415219528</v>
      </c>
      <c r="N498" s="3">
        <v>0.03451245506270092</v>
      </c>
    </row>
    <row r="499" spans="1:14">
      <c r="A499" s="2" t="s">
        <v>510</v>
      </c>
      <c r="B499" s="3">
        <v>0.001559621490053382</v>
      </c>
      <c r="C499" s="3">
        <v>0.002425192030894129</v>
      </c>
      <c r="D499" s="3">
        <v>0.003093957567419729</v>
      </c>
      <c r="E499" s="3">
        <v>0.00449303510013753</v>
      </c>
      <c r="F499" s="3">
        <v>0.006315763229170715</v>
      </c>
      <c r="G499" s="3">
        <v>0.007593062879760882</v>
      </c>
      <c r="H499" s="3">
        <v>0.01077332266687197</v>
      </c>
      <c r="I499" s="3">
        <v>0.01568973698200452</v>
      </c>
      <c r="J499" s="3">
        <v>0.02686981056538088</v>
      </c>
      <c r="K499" s="3">
        <v>0.03520262402892842</v>
      </c>
      <c r="L499" s="3">
        <v>0.04428304298842504</v>
      </c>
      <c r="M499" s="3">
        <v>0.03332627744267611</v>
      </c>
      <c r="N499" s="3">
        <v>0.01799908664044521</v>
      </c>
    </row>
    <row r="500" spans="1:14">
      <c r="A500" s="2" t="s">
        <v>511</v>
      </c>
      <c r="B500" s="3">
        <v>-0.03750888101162838</v>
      </c>
      <c r="C500" s="3">
        <v>-0.02713557401183964</v>
      </c>
      <c r="D500" s="3">
        <v>-0.024384576815994</v>
      </c>
      <c r="E500" s="3">
        <v>-0.02273871952819092</v>
      </c>
      <c r="F500" s="3">
        <v>-0.01541427266072454</v>
      </c>
      <c r="G500" s="3">
        <v>-0.01225734141977229</v>
      </c>
      <c r="H500" s="3">
        <v>-0.008805063514759914</v>
      </c>
      <c r="I500" s="3">
        <v>-0.006683309038827847</v>
      </c>
      <c r="J500" s="3">
        <v>-0.002946502696773967</v>
      </c>
      <c r="K500" s="3">
        <v>-0.0004239553698930856</v>
      </c>
      <c r="L500" s="3">
        <v>0.003164786272567557</v>
      </c>
      <c r="M500" s="3">
        <v>0.006291706310274664</v>
      </c>
      <c r="N500" s="3">
        <v>0.006532433346462543</v>
      </c>
    </row>
    <row r="501" spans="1:14">
      <c r="A501" s="2" t="s">
        <v>512</v>
      </c>
      <c r="B501" s="3">
        <v>-0.02778632972537339</v>
      </c>
      <c r="C501" s="3">
        <v>-0.02334917445018135</v>
      </c>
      <c r="D501" s="3">
        <v>-0.01374511042440358</v>
      </c>
      <c r="E501" s="3">
        <v>-0.01256563585088574</v>
      </c>
      <c r="F501" s="3">
        <v>-0.01239503698914</v>
      </c>
      <c r="G501" s="3">
        <v>-0.01086970847109214</v>
      </c>
      <c r="H501" s="3">
        <v>-0.008956116081300236</v>
      </c>
      <c r="I501" s="3">
        <v>-0.00697067608995152</v>
      </c>
      <c r="J501" s="3">
        <v>-0.004674150436312843</v>
      </c>
      <c r="K501" s="3">
        <v>-0.002842178036617323</v>
      </c>
      <c r="L501" s="3">
        <v>-0.001668420383458375</v>
      </c>
      <c r="M501" s="3">
        <v>-0.0005061604836087454</v>
      </c>
      <c r="N501" s="3">
        <v>-0.001029512233864943</v>
      </c>
    </row>
    <row r="502" spans="1:14">
      <c r="A502" s="2" t="s">
        <v>513</v>
      </c>
      <c r="B502" s="3">
        <v>0.1414378964062807</v>
      </c>
      <c r="C502" s="3">
        <v>0.1039058250518068</v>
      </c>
      <c r="D502" s="3">
        <v>0.0730781264245751</v>
      </c>
      <c r="E502" s="3">
        <v>0.05605063618454258</v>
      </c>
      <c r="F502" s="3">
        <v>0.04479187203407105</v>
      </c>
      <c r="G502" s="3">
        <v>0.03751463991831706</v>
      </c>
      <c r="H502" s="3">
        <v>0.02894582441719918</v>
      </c>
      <c r="I502" s="3">
        <v>0.02081891025444843</v>
      </c>
      <c r="J502" s="3">
        <v>0.01354274926283932</v>
      </c>
      <c r="K502" s="3">
        <v>0.01177800515440064</v>
      </c>
      <c r="L502" s="3">
        <v>0.01249764410474404</v>
      </c>
      <c r="M502" s="3">
        <v>0.01271427645659392</v>
      </c>
      <c r="N502" s="3">
        <v>0.0129259563089981</v>
      </c>
    </row>
    <row r="503" spans="1:14">
      <c r="A503" s="2" t="s">
        <v>514</v>
      </c>
      <c r="B503" s="3">
        <v>0.03712811925562189</v>
      </c>
      <c r="C503" s="3">
        <v>0.02385140126656897</v>
      </c>
      <c r="D503" s="3">
        <v>0.01931348370030159</v>
      </c>
      <c r="E503" s="3">
        <v>0.01619296740288441</v>
      </c>
      <c r="F503" s="3">
        <v>0.01347894507641007</v>
      </c>
      <c r="G503" s="3">
        <v>0.01234525585530837</v>
      </c>
      <c r="H503" s="3">
        <v>0.0101104075573109</v>
      </c>
      <c r="I503" s="3">
        <v>0.007593220525679108</v>
      </c>
      <c r="J503" s="3">
        <v>0.007722397512732311</v>
      </c>
      <c r="K503" s="3">
        <v>0.00972499388004424</v>
      </c>
      <c r="L503" s="3">
        <v>0.01228729336598176</v>
      </c>
      <c r="M503" s="3">
        <v>0.01539285208823596</v>
      </c>
      <c r="N503" s="3">
        <v>0.01638020747510159</v>
      </c>
    </row>
    <row r="504" spans="1:14">
      <c r="A504" s="2" t="s">
        <v>515</v>
      </c>
      <c r="B504" s="3">
        <v>0.02782512203506237</v>
      </c>
      <c r="C504" s="3">
        <v>0.02290060568186542</v>
      </c>
      <c r="D504" s="3">
        <v>0.01193011382537542</v>
      </c>
      <c r="E504" s="3">
        <v>0.01067221972941227</v>
      </c>
      <c r="F504" s="3">
        <v>0.01224368845754082</v>
      </c>
      <c r="G504" s="3">
        <v>0.0109069657701618</v>
      </c>
      <c r="H504" s="3">
        <v>0.00879843781061955</v>
      </c>
      <c r="I504" s="3">
        <v>0.006648205851714602</v>
      </c>
      <c r="J504" s="3">
        <v>0.005946601305113676</v>
      </c>
      <c r="K504" s="3">
        <v>0.007030334185755681</v>
      </c>
      <c r="L504" s="3">
        <v>0.007945062492667597</v>
      </c>
      <c r="M504" s="3">
        <v>0.01054759217747316</v>
      </c>
      <c r="N504" s="3">
        <v>0.01123295177459256</v>
      </c>
    </row>
    <row r="505" spans="1:14">
      <c r="A505" s="2" t="s">
        <v>516</v>
      </c>
      <c r="B505" s="3">
        <v>-0.1437306316932419</v>
      </c>
      <c r="C505" s="3">
        <v>-0.1076508230262861</v>
      </c>
      <c r="D505" s="3">
        <v>-0.07836805936213197</v>
      </c>
      <c r="E505" s="3">
        <v>-0.06165983398482635</v>
      </c>
      <c r="F505" s="3">
        <v>-0.04840494481720582</v>
      </c>
      <c r="G505" s="3">
        <v>-0.03899389748770225</v>
      </c>
      <c r="H505" s="3">
        <v>-0.02550932954965868</v>
      </c>
      <c r="I505" s="3">
        <v>-0.01645653369544198</v>
      </c>
      <c r="J505" s="3">
        <v>-0.004931997060919847</v>
      </c>
      <c r="K505" s="3">
        <v>-0.0004151231897338734</v>
      </c>
      <c r="L505" s="3">
        <v>0.005560872570949412</v>
      </c>
      <c r="M505" s="3">
        <v>0.01096174738563374</v>
      </c>
      <c r="N505" s="3">
        <v>0.01204813431037263</v>
      </c>
    </row>
    <row r="506" spans="1:14">
      <c r="A506" s="2" t="s">
        <v>517</v>
      </c>
      <c r="B506" s="3">
        <v>-0.003150815829542787</v>
      </c>
      <c r="C506" s="3">
        <v>-0.003982800885592797</v>
      </c>
      <c r="D506" s="3">
        <v>-0.005681545955540489</v>
      </c>
      <c r="E506" s="3">
        <v>-0.005349221627754633</v>
      </c>
      <c r="F506" s="3">
        <v>-0.002211518067956571</v>
      </c>
      <c r="G506" s="3">
        <v>-0.0003010714070427521</v>
      </c>
      <c r="H506" s="3">
        <v>0.002249896382209175</v>
      </c>
      <c r="I506" s="3">
        <v>0.002896977219678303</v>
      </c>
      <c r="J506" s="3">
        <v>0.006365878108545628</v>
      </c>
      <c r="K506" s="3">
        <v>0.008037771055360072</v>
      </c>
      <c r="L506" s="3">
        <v>0.01314999225749493</v>
      </c>
      <c r="M506" s="3">
        <v>0.01711108953458909</v>
      </c>
      <c r="N506" s="3">
        <v>0.01807783210453955</v>
      </c>
    </row>
    <row r="507" spans="1:14">
      <c r="A507" s="2" t="s">
        <v>518</v>
      </c>
      <c r="B507" s="3">
        <v>-0.004467969445322237</v>
      </c>
      <c r="C507" s="3">
        <v>-0.005201527787514705</v>
      </c>
      <c r="D507" s="3">
        <v>-0.006945692899156974</v>
      </c>
      <c r="E507" s="3">
        <v>-0.005385786236048382</v>
      </c>
      <c r="F507" s="3">
        <v>0.0006808583348370283</v>
      </c>
      <c r="G507" s="3">
        <v>0.002219449356747584</v>
      </c>
      <c r="H507" s="3">
        <v>0.001636246695701988</v>
      </c>
      <c r="I507" s="3">
        <v>0.001734688894573576</v>
      </c>
      <c r="J507" s="3">
        <v>0.00400003747602</v>
      </c>
      <c r="K507" s="3">
        <v>0.004267719609212728</v>
      </c>
      <c r="L507" s="3">
        <v>0.007779366160037411</v>
      </c>
      <c r="M507" s="3">
        <v>0.01015238149856011</v>
      </c>
      <c r="N507" s="3">
        <v>0.01115439992520096</v>
      </c>
    </row>
  </sheetData>
  <conditionalFormatting sqref="A1:N507">
    <cfRule type="colorScale" priority="1">
      <colorScale>
        <cfvo type="num" val="-0.18637184616600005"/>
        <cfvo type="num" val="0"/>
        <cfvo type="num" val="0.18637184616600005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507"/>
  <sheetViews>
    <sheetView workbookViewId="0"/>
  </sheetViews>
  <sheetFormatPr defaultRowHeight="15"/>
  <cols>
    <col min="2" max="14" width="9.140625" style="3"/>
  </cols>
  <sheetData>
    <row r="1" spans="1:1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>
      <c r="A2" s="2" t="s">
        <v>13</v>
      </c>
      <c r="B2" s="3">
        <v>0.04229229099127828</v>
      </c>
      <c r="C2" s="3">
        <v>0.02908550399926493</v>
      </c>
      <c r="D2" s="3">
        <v>0.02137130287677277</v>
      </c>
      <c r="E2" s="3">
        <v>0.01855480443595443</v>
      </c>
      <c r="F2" s="3">
        <v>0.01654709221962981</v>
      </c>
      <c r="G2" s="3">
        <v>0.01653745601030037</v>
      </c>
      <c r="H2" s="3">
        <v>0.01661967937300053</v>
      </c>
      <c r="I2" s="3">
        <v>0.01662429924751095</v>
      </c>
      <c r="J2" s="3">
        <v>0.01931772032198373</v>
      </c>
      <c r="K2" s="3">
        <v>0.01893514436328488</v>
      </c>
      <c r="L2" s="3">
        <v>0.02091919797549431</v>
      </c>
      <c r="M2" s="3">
        <v>0.02326610847160065</v>
      </c>
      <c r="N2" s="3">
        <v>0.02447522184118351</v>
      </c>
    </row>
    <row r="3" spans="1:14">
      <c r="A3" s="2" t="s">
        <v>14</v>
      </c>
      <c r="B3" s="3">
        <v>0.02905051193170601</v>
      </c>
      <c r="C3" s="3">
        <v>0.02018362650656998</v>
      </c>
      <c r="D3" s="3">
        <v>0.01689460502238285</v>
      </c>
      <c r="E3" s="3">
        <v>0.01744675367714447</v>
      </c>
      <c r="F3" s="3">
        <v>0.01648074566704937</v>
      </c>
      <c r="G3" s="3">
        <v>0.01631896135646541</v>
      </c>
      <c r="H3" s="3">
        <v>0.01618453687764856</v>
      </c>
      <c r="I3" s="3">
        <v>0.01612372948841172</v>
      </c>
      <c r="J3" s="3">
        <v>0.01851155887761233</v>
      </c>
      <c r="K3" s="3">
        <v>0.01869504434472573</v>
      </c>
      <c r="L3" s="3">
        <v>0.02019595122143672</v>
      </c>
      <c r="M3" s="3">
        <v>0.02265960263696221</v>
      </c>
      <c r="N3" s="3">
        <v>0.02530147936282671</v>
      </c>
    </row>
    <row r="4" spans="1:14">
      <c r="A4" s="2" t="s">
        <v>15</v>
      </c>
      <c r="B4" s="3">
        <v>0.02093723712594943</v>
      </c>
      <c r="C4" s="3">
        <v>0.01635841419874591</v>
      </c>
      <c r="D4" s="3">
        <v>0.01687936651104138</v>
      </c>
      <c r="E4" s="3">
        <v>0.01912505621707895</v>
      </c>
      <c r="F4" s="3">
        <v>0.01859601597003935</v>
      </c>
      <c r="G4" s="3">
        <v>0.01884624095350533</v>
      </c>
      <c r="H4" s="3">
        <v>0.01815266030099852</v>
      </c>
      <c r="I4" s="3">
        <v>0.01817555896877555</v>
      </c>
      <c r="J4" s="3">
        <v>0.02022197172695435</v>
      </c>
      <c r="K4" s="3">
        <v>0.02012606716991265</v>
      </c>
      <c r="L4" s="3">
        <v>0.02176661861681795</v>
      </c>
      <c r="M4" s="3">
        <v>0.02444820897095294</v>
      </c>
      <c r="N4" s="3">
        <v>0.02791262783472291</v>
      </c>
    </row>
    <row r="5" spans="1:14">
      <c r="A5" s="2" t="s">
        <v>16</v>
      </c>
      <c r="B5" s="3">
        <v>0.01680948117343463</v>
      </c>
      <c r="C5" s="3">
        <v>0.01642406906790043</v>
      </c>
      <c r="D5" s="3">
        <v>0.01855542106830842</v>
      </c>
      <c r="E5" s="3">
        <v>0.02233860460743443</v>
      </c>
      <c r="F5" s="3">
        <v>0.02338072814517275</v>
      </c>
      <c r="G5" s="3">
        <v>0.02377473761993907</v>
      </c>
      <c r="H5" s="3">
        <v>0.02320273748236567</v>
      </c>
      <c r="I5" s="3">
        <v>0.02283809610843855</v>
      </c>
      <c r="J5" s="3">
        <v>0.02489874333021504</v>
      </c>
      <c r="K5" s="3">
        <v>0.02531353810125224</v>
      </c>
      <c r="L5" s="3">
        <v>0.02873824237329241</v>
      </c>
      <c r="M5" s="3">
        <v>0.03310068995691502</v>
      </c>
      <c r="N5" s="3">
        <v>0.03794230136993569</v>
      </c>
    </row>
    <row r="6" spans="1:14">
      <c r="A6" s="2" t="s">
        <v>17</v>
      </c>
      <c r="B6" s="3">
        <v>0.01388442723291335</v>
      </c>
      <c r="C6" s="3">
        <v>0.01552840654521172</v>
      </c>
      <c r="D6" s="3">
        <v>0.01827296479123357</v>
      </c>
      <c r="E6" s="3">
        <v>0.02330848310650253</v>
      </c>
      <c r="F6" s="3">
        <v>0.02655083384942085</v>
      </c>
      <c r="G6" s="3">
        <v>0.02752677264473269</v>
      </c>
      <c r="H6" s="3">
        <v>0.02709532303012157</v>
      </c>
      <c r="I6" s="3">
        <v>0.02749639599992917</v>
      </c>
      <c r="J6" s="3">
        <v>0.0303460288541141</v>
      </c>
      <c r="K6" s="3">
        <v>0.03116141492596181</v>
      </c>
      <c r="L6" s="3">
        <v>0.0376787693278501</v>
      </c>
      <c r="M6" s="3">
        <v>0.0451675334661688</v>
      </c>
      <c r="N6" s="3">
        <v>0.0515006949496995</v>
      </c>
    </row>
    <row r="7" spans="1:14">
      <c r="A7" s="2" t="s">
        <v>18</v>
      </c>
      <c r="B7" s="3">
        <v>0.01246571626365093</v>
      </c>
      <c r="C7" s="3">
        <v>0.01478923314027211</v>
      </c>
      <c r="D7" s="3">
        <v>0.01758413089909272</v>
      </c>
      <c r="E7" s="3">
        <v>0.02238954210257469</v>
      </c>
      <c r="F7" s="3">
        <v>0.02662634257074068</v>
      </c>
      <c r="G7" s="3">
        <v>0.02877224563998676</v>
      </c>
      <c r="H7" s="3">
        <v>0.02917354270861496</v>
      </c>
      <c r="I7" s="3">
        <v>0.03079264264288169</v>
      </c>
      <c r="J7" s="3">
        <v>0.03451048825285106</v>
      </c>
      <c r="K7" s="3">
        <v>0.03522075450227198</v>
      </c>
      <c r="L7" s="3">
        <v>0.04316643537930866</v>
      </c>
      <c r="M7" s="3">
        <v>0.05230822417638432</v>
      </c>
      <c r="N7" s="3">
        <v>0.05978653694802484</v>
      </c>
    </row>
    <row r="8" spans="1:14">
      <c r="A8" s="2" t="s">
        <v>19</v>
      </c>
      <c r="B8" s="3">
        <v>0.01029293602502407</v>
      </c>
      <c r="C8" s="3">
        <v>0.01334832201291925</v>
      </c>
      <c r="D8" s="3">
        <v>0.01638947414910464</v>
      </c>
      <c r="E8" s="3">
        <v>0.02180208241549219</v>
      </c>
      <c r="F8" s="3">
        <v>0.026734793088202</v>
      </c>
      <c r="G8" s="3">
        <v>0.03049316156920872</v>
      </c>
      <c r="H8" s="3">
        <v>0.03525338447627293</v>
      </c>
      <c r="I8" s="3">
        <v>0.04014910464026617</v>
      </c>
      <c r="J8" s="3">
        <v>0.04575237270725181</v>
      </c>
      <c r="K8" s="3">
        <v>0.04391169111025295</v>
      </c>
      <c r="L8" s="3">
        <v>0.05358183505808197</v>
      </c>
      <c r="M8" s="3">
        <v>0.06550137356445419</v>
      </c>
      <c r="N8" s="3">
        <v>0.07461926285331946</v>
      </c>
    </row>
    <row r="9" spans="1:14">
      <c r="A9" s="2" t="s">
        <v>20</v>
      </c>
      <c r="B9" s="3">
        <v>0.009069882723162268</v>
      </c>
      <c r="C9" s="3">
        <v>0.01250562016388102</v>
      </c>
      <c r="D9" s="3">
        <v>0.01557137098774621</v>
      </c>
      <c r="E9" s="3">
        <v>0.02122104087205405</v>
      </c>
      <c r="F9" s="3">
        <v>0.02786233444710558</v>
      </c>
      <c r="G9" s="3">
        <v>0.03314430381203096</v>
      </c>
      <c r="H9" s="3">
        <v>0.04106841759397552</v>
      </c>
      <c r="I9" s="3">
        <v>0.0474656995901394</v>
      </c>
      <c r="J9" s="3">
        <v>0.06084027172593218</v>
      </c>
      <c r="K9" s="3">
        <v>0.05630106978752931</v>
      </c>
      <c r="L9" s="3">
        <v>0.06825476401493719</v>
      </c>
      <c r="M9" s="3">
        <v>0.0833499323032665</v>
      </c>
      <c r="N9" s="3">
        <v>0.09880231017719746</v>
      </c>
    </row>
    <row r="10" spans="1:14">
      <c r="A10" s="2" t="s">
        <v>21</v>
      </c>
      <c r="B10" s="3">
        <v>0.008462753286720319</v>
      </c>
      <c r="C10" s="3">
        <v>0.01226891985307942</v>
      </c>
      <c r="D10" s="3">
        <v>0.01526795991915701</v>
      </c>
      <c r="E10" s="3">
        <v>0.02089031961550581</v>
      </c>
      <c r="F10" s="3">
        <v>0.02753848045540404</v>
      </c>
      <c r="G10" s="3">
        <v>0.0325952686647096</v>
      </c>
      <c r="H10" s="3">
        <v>0.04247474991240846</v>
      </c>
      <c r="I10" s="3">
        <v>0.05692664437865199</v>
      </c>
      <c r="J10" s="3">
        <v>0.07213534465059168</v>
      </c>
      <c r="K10" s="3">
        <v>0.06870748514838271</v>
      </c>
      <c r="L10" s="3">
        <v>0.08979051764719158</v>
      </c>
      <c r="M10" s="3">
        <v>0.1088629017688401</v>
      </c>
      <c r="N10" s="3">
        <v>0.1290071846206743</v>
      </c>
    </row>
    <row r="11" spans="1:14">
      <c r="A11" s="2" t="s">
        <v>22</v>
      </c>
      <c r="B11" s="3">
        <v>0.008226009751117288</v>
      </c>
      <c r="C11" s="3">
        <v>0.01236523091140629</v>
      </c>
      <c r="D11" s="3">
        <v>0.01534170611919403</v>
      </c>
      <c r="E11" s="3">
        <v>0.0211909130792094</v>
      </c>
      <c r="F11" s="3">
        <v>0.02815850169770619</v>
      </c>
      <c r="G11" s="3">
        <v>0.03364031663357622</v>
      </c>
      <c r="H11" s="3">
        <v>0.04610031107410426</v>
      </c>
      <c r="I11" s="3">
        <v>0.0635894939377694</v>
      </c>
      <c r="J11" s="3">
        <v>0.07469278869093444</v>
      </c>
      <c r="K11" s="3">
        <v>0.07666907131668815</v>
      </c>
      <c r="L11" s="3">
        <v>0.1030709327767825</v>
      </c>
      <c r="M11" s="3">
        <v>0.1247192295818817</v>
      </c>
      <c r="N11" s="3">
        <v>0.1445646773390601</v>
      </c>
    </row>
    <row r="12" spans="1:14">
      <c r="A12" s="2" t="s">
        <v>23</v>
      </c>
      <c r="B12" s="3">
        <v>0.007916440093891699</v>
      </c>
      <c r="C12" s="3">
        <v>0.0120601418047025</v>
      </c>
      <c r="D12" s="3">
        <v>0.01493092137643324</v>
      </c>
      <c r="E12" s="3">
        <v>0.02070224435483422</v>
      </c>
      <c r="F12" s="3">
        <v>0.0276866806499735</v>
      </c>
      <c r="G12" s="3">
        <v>0.03313732277755777</v>
      </c>
      <c r="H12" s="3">
        <v>0.04570849335827232</v>
      </c>
      <c r="I12" s="3">
        <v>0.06128182561627894</v>
      </c>
      <c r="J12" s="3">
        <v>0.07668963947564232</v>
      </c>
      <c r="K12" s="3">
        <v>0.09450288624749224</v>
      </c>
      <c r="L12" s="3">
        <v>0.1171489815640799</v>
      </c>
      <c r="M12" s="3">
        <v>0.1458132886930235</v>
      </c>
      <c r="N12" s="3">
        <v>0.1602642997117029</v>
      </c>
    </row>
    <row r="13" spans="1:14">
      <c r="A13" s="2" t="s">
        <v>24</v>
      </c>
      <c r="B13" s="3">
        <v>0.008280472181425044</v>
      </c>
      <c r="C13" s="3">
        <v>0.01283950197134273</v>
      </c>
      <c r="D13" s="3">
        <v>0.0159528462391264</v>
      </c>
      <c r="E13" s="3">
        <v>0.0220931062380528</v>
      </c>
      <c r="F13" s="3">
        <v>0.03031256001413049</v>
      </c>
      <c r="G13" s="3">
        <v>0.03690945290067153</v>
      </c>
      <c r="H13" s="3">
        <v>0.0526706799951907</v>
      </c>
      <c r="I13" s="3">
        <v>0.07337404623952239</v>
      </c>
      <c r="J13" s="3">
        <v>0.09818279722829452</v>
      </c>
      <c r="K13" s="3">
        <v>0.1121537704504634</v>
      </c>
      <c r="L13" s="3">
        <v>0.1372593133675597</v>
      </c>
      <c r="M13" s="3">
        <v>0.1725691169824568</v>
      </c>
      <c r="N13" s="3">
        <v>0.1804905803431357</v>
      </c>
    </row>
    <row r="14" spans="1:14">
      <c r="A14" s="2" t="s">
        <v>25</v>
      </c>
      <c r="B14" s="3">
        <v>0.007350815656726498</v>
      </c>
      <c r="C14" s="3">
        <v>0.01163015608585832</v>
      </c>
      <c r="D14" s="3">
        <v>0.01453653568555937</v>
      </c>
      <c r="E14" s="3">
        <v>0.02020277144635132</v>
      </c>
      <c r="F14" s="3">
        <v>0.0276515283452188</v>
      </c>
      <c r="G14" s="3">
        <v>0.03336039647805047</v>
      </c>
      <c r="H14" s="3">
        <v>0.04669561200294206</v>
      </c>
      <c r="I14" s="3">
        <v>0.06348964965918293</v>
      </c>
      <c r="J14" s="3">
        <v>0.09188740281195243</v>
      </c>
      <c r="K14" s="3">
        <v>0.1172788148921116</v>
      </c>
      <c r="L14" s="3">
        <v>0.162285134057729</v>
      </c>
      <c r="M14" s="3">
        <v>0.1915142504694209</v>
      </c>
      <c r="N14" s="3">
        <v>0.2108251737962953</v>
      </c>
    </row>
    <row r="15" spans="1:14">
      <c r="A15" s="2" t="s">
        <v>26</v>
      </c>
      <c r="B15" s="3">
        <v>0.007914107558430339</v>
      </c>
      <c r="C15" s="3">
        <v>0.01237623894732502</v>
      </c>
      <c r="D15" s="3">
        <v>0.0154308133010052</v>
      </c>
      <c r="E15" s="3">
        <v>0.02142441409041925</v>
      </c>
      <c r="F15" s="3">
        <v>0.0293491028631921</v>
      </c>
      <c r="G15" s="3">
        <v>0.03545680850907729</v>
      </c>
      <c r="H15" s="3">
        <v>0.04988442415600481</v>
      </c>
      <c r="I15" s="3">
        <v>0.06846821164429442</v>
      </c>
      <c r="J15" s="3">
        <v>0.1020078233652568</v>
      </c>
      <c r="K15" s="3">
        <v>0.1256985529633239</v>
      </c>
      <c r="L15" s="3">
        <v>0.1661997204091677</v>
      </c>
      <c r="M15" s="3">
        <v>0.1966598308781734</v>
      </c>
      <c r="N15" s="3">
        <v>0.2216051461759754</v>
      </c>
    </row>
    <row r="16" spans="1:14">
      <c r="A16" s="2" t="s">
        <v>27</v>
      </c>
      <c r="B16" s="3">
        <v>0.02784812370962526</v>
      </c>
      <c r="C16" s="3">
        <v>0.01989093850224901</v>
      </c>
      <c r="D16" s="3">
        <v>0.01600957756570297</v>
      </c>
      <c r="E16" s="3">
        <v>0.01302346401569594</v>
      </c>
      <c r="F16" s="3">
        <v>0.01155462133259413</v>
      </c>
      <c r="G16" s="3">
        <v>0.01078415578678054</v>
      </c>
      <c r="H16" s="3">
        <v>0.01118686055565358</v>
      </c>
      <c r="I16" s="3">
        <v>0.01362043071569787</v>
      </c>
      <c r="J16" s="3">
        <v>0.01487490980913747</v>
      </c>
      <c r="K16" s="3">
        <v>0.01592392143424158</v>
      </c>
      <c r="L16" s="3">
        <v>0.02008087305932525</v>
      </c>
      <c r="M16" s="3">
        <v>0.0221258778785922</v>
      </c>
      <c r="N16" s="3">
        <v>0.02320924989754715</v>
      </c>
    </row>
    <row r="17" spans="1:14">
      <c r="A17" s="2" t="s">
        <v>28</v>
      </c>
      <c r="B17" s="3">
        <v>0.02373993044047717</v>
      </c>
      <c r="C17" s="3">
        <v>0.02189395966149363</v>
      </c>
      <c r="D17" s="3">
        <v>0.01900518716985026</v>
      </c>
      <c r="E17" s="3">
        <v>0.01849658492240583</v>
      </c>
      <c r="F17" s="3">
        <v>0.0189205958413688</v>
      </c>
      <c r="G17" s="3">
        <v>0.01833172902377044</v>
      </c>
      <c r="H17" s="3">
        <v>0.02000173541494036</v>
      </c>
      <c r="I17" s="3">
        <v>0.02466817702343738</v>
      </c>
      <c r="J17" s="3">
        <v>0.02723424490653883</v>
      </c>
      <c r="K17" s="3">
        <v>0.02950513513904485</v>
      </c>
      <c r="L17" s="3">
        <v>0.03739823321865258</v>
      </c>
      <c r="M17" s="3">
        <v>0.0414085373622905</v>
      </c>
      <c r="N17" s="3">
        <v>0.04380091786642373</v>
      </c>
    </row>
    <row r="18" spans="1:14">
      <c r="A18" s="2" t="s">
        <v>29</v>
      </c>
      <c r="B18" s="3">
        <v>0.01906208139526839</v>
      </c>
      <c r="C18" s="3">
        <v>0.01924970544850275</v>
      </c>
      <c r="D18" s="3">
        <v>0.0192247468073843</v>
      </c>
      <c r="E18" s="3">
        <v>0.02114042827291838</v>
      </c>
      <c r="F18" s="3">
        <v>0.0231688373302473</v>
      </c>
      <c r="G18" s="3">
        <v>0.02272844871213751</v>
      </c>
      <c r="H18" s="3">
        <v>0.02532022870317326</v>
      </c>
      <c r="I18" s="3">
        <v>0.03133207439571469</v>
      </c>
      <c r="J18" s="3">
        <v>0.03481322000766026</v>
      </c>
      <c r="K18" s="3">
        <v>0.03822282328474974</v>
      </c>
      <c r="L18" s="3">
        <v>0.04855710933602761</v>
      </c>
      <c r="M18" s="3">
        <v>0.05385642851074981</v>
      </c>
      <c r="N18" s="3">
        <v>0.05722040227785163</v>
      </c>
    </row>
    <row r="19" spans="1:14">
      <c r="A19" s="2" t="s">
        <v>30</v>
      </c>
      <c r="B19" s="3">
        <v>0.01501506149789474</v>
      </c>
      <c r="C19" s="3">
        <v>0.01835194341700464</v>
      </c>
      <c r="D19" s="3">
        <v>0.02053304173185147</v>
      </c>
      <c r="E19" s="3">
        <v>0.02563268352344503</v>
      </c>
      <c r="F19" s="3">
        <v>0.02925598764955802</v>
      </c>
      <c r="G19" s="3">
        <v>0.02964311204922634</v>
      </c>
      <c r="H19" s="3">
        <v>0.03397449654694558</v>
      </c>
      <c r="I19" s="3">
        <v>0.04170617449534026</v>
      </c>
      <c r="J19" s="3">
        <v>0.04621231316770475</v>
      </c>
      <c r="K19" s="3">
        <v>0.05152364999141329</v>
      </c>
      <c r="L19" s="3">
        <v>0.06539720773201586</v>
      </c>
      <c r="M19" s="3">
        <v>0.07290941332107728</v>
      </c>
      <c r="N19" s="3">
        <v>0.07831305322354125</v>
      </c>
    </row>
    <row r="20" spans="1:14">
      <c r="A20" s="2" t="s">
        <v>31</v>
      </c>
      <c r="B20" s="3">
        <v>0.01305226227347267</v>
      </c>
      <c r="C20" s="3">
        <v>0.01798532216289682</v>
      </c>
      <c r="D20" s="3">
        <v>0.02132549466600028</v>
      </c>
      <c r="E20" s="3">
        <v>0.02737272179762408</v>
      </c>
      <c r="F20" s="3">
        <v>0.03261306504832762</v>
      </c>
      <c r="G20" s="3">
        <v>0.03413399814476319</v>
      </c>
      <c r="H20" s="3">
        <v>0.04187492191277885</v>
      </c>
      <c r="I20" s="3">
        <v>0.05198684730205909</v>
      </c>
      <c r="J20" s="3">
        <v>0.05709975705807455</v>
      </c>
      <c r="K20" s="3">
        <v>0.06489273220238023</v>
      </c>
      <c r="L20" s="3">
        <v>0.08161434254365391</v>
      </c>
      <c r="M20" s="3">
        <v>0.09139419954490124</v>
      </c>
      <c r="N20" s="3">
        <v>0.09920183695332477</v>
      </c>
    </row>
    <row r="21" spans="1:14">
      <c r="A21" s="2" t="s">
        <v>32</v>
      </c>
      <c r="B21" s="3">
        <v>0.01163022686828011</v>
      </c>
      <c r="C21" s="3">
        <v>0.01622913102166515</v>
      </c>
      <c r="D21" s="3">
        <v>0.0193552945417103</v>
      </c>
      <c r="E21" s="3">
        <v>0.02581218669231721</v>
      </c>
      <c r="F21" s="3">
        <v>0.03188747952549639</v>
      </c>
      <c r="G21" s="3">
        <v>0.03578451969632977</v>
      </c>
      <c r="H21" s="3">
        <v>0.04532456882015749</v>
      </c>
      <c r="I21" s="3">
        <v>0.05725780434173427</v>
      </c>
      <c r="J21" s="3">
        <v>0.0626806027863432</v>
      </c>
      <c r="K21" s="3">
        <v>0.07227631477409981</v>
      </c>
      <c r="L21" s="3">
        <v>0.09036673544631135</v>
      </c>
      <c r="M21" s="3">
        <v>0.1015317992408249</v>
      </c>
      <c r="N21" s="3">
        <v>0.1108226556807645</v>
      </c>
    </row>
    <row r="22" spans="1:14">
      <c r="A22" s="2" t="s">
        <v>33</v>
      </c>
      <c r="B22" s="3">
        <v>0.01029642318847632</v>
      </c>
      <c r="C22" s="3">
        <v>0.01482055547809341</v>
      </c>
      <c r="D22" s="3">
        <v>0.01802896372342696</v>
      </c>
      <c r="E22" s="3">
        <v>0.02478820431808856</v>
      </c>
      <c r="F22" s="3">
        <v>0.03269875598005158</v>
      </c>
      <c r="G22" s="3">
        <v>0.03794903467037919</v>
      </c>
      <c r="H22" s="3">
        <v>0.04906616952253888</v>
      </c>
      <c r="I22" s="3">
        <v>0.0643894206482039</v>
      </c>
      <c r="J22" s="3">
        <v>0.07144872333322966</v>
      </c>
      <c r="K22" s="3">
        <v>0.08419909609993781</v>
      </c>
      <c r="L22" s="3">
        <v>0.104224290520928</v>
      </c>
      <c r="M22" s="3">
        <v>0.1175937390038957</v>
      </c>
      <c r="N22" s="3">
        <v>0.1297312284066253</v>
      </c>
    </row>
    <row r="23" spans="1:14">
      <c r="A23" s="2" t="s">
        <v>34</v>
      </c>
      <c r="B23" s="3">
        <v>0.009276509382009549</v>
      </c>
      <c r="C23" s="3">
        <v>0.01379581777146677</v>
      </c>
      <c r="D23" s="3">
        <v>0.01691774161657336</v>
      </c>
      <c r="E23" s="3">
        <v>0.02340820033413248</v>
      </c>
      <c r="F23" s="3">
        <v>0.03180576448707317</v>
      </c>
      <c r="G23" s="3">
        <v>0.03784478495928972</v>
      </c>
      <c r="H23" s="3">
        <v>0.05140293380033814</v>
      </c>
      <c r="I23" s="3">
        <v>0.0655147632347074</v>
      </c>
      <c r="J23" s="3">
        <v>0.07786983057904853</v>
      </c>
      <c r="K23" s="3">
        <v>0.09518129330503966</v>
      </c>
      <c r="L23" s="3">
        <v>0.1162281177637648</v>
      </c>
      <c r="M23" s="3">
        <v>0.1321983415308627</v>
      </c>
      <c r="N23" s="3">
        <v>0.1478358536178992</v>
      </c>
    </row>
    <row r="24" spans="1:14">
      <c r="A24" s="2" t="s">
        <v>35</v>
      </c>
      <c r="B24" s="3">
        <v>0.008047105020835983</v>
      </c>
      <c r="C24" s="3">
        <v>0.01206502386738444</v>
      </c>
      <c r="D24" s="3">
        <v>0.01493261936826809</v>
      </c>
      <c r="E24" s="3">
        <v>0.02081935871836082</v>
      </c>
      <c r="F24" s="3">
        <v>0.02853084437702575</v>
      </c>
      <c r="G24" s="3">
        <v>0.03402544653732188</v>
      </c>
      <c r="H24" s="3">
        <v>0.04642318141346172</v>
      </c>
      <c r="I24" s="3">
        <v>0.06058596354407608</v>
      </c>
      <c r="J24" s="3">
        <v>0.08364952385713839</v>
      </c>
      <c r="K24" s="3">
        <v>0.1054411386920617</v>
      </c>
      <c r="L24" s="3">
        <v>0.1277862971296619</v>
      </c>
      <c r="M24" s="3">
        <v>0.1467866092153512</v>
      </c>
      <c r="N24" s="3">
        <v>0.1672125770996798</v>
      </c>
    </row>
    <row r="25" spans="1:14">
      <c r="A25" s="2" t="s">
        <v>36</v>
      </c>
      <c r="B25" s="3">
        <v>0.006942153919796444</v>
      </c>
      <c r="C25" s="3">
        <v>0.01042627995760955</v>
      </c>
      <c r="D25" s="3">
        <v>0.01304463827233768</v>
      </c>
      <c r="E25" s="3">
        <v>0.01824642514878149</v>
      </c>
      <c r="F25" s="3">
        <v>0.02480150330423758</v>
      </c>
      <c r="G25" s="3">
        <v>0.02955785117326418</v>
      </c>
      <c r="H25" s="3">
        <v>0.04048197914447439</v>
      </c>
      <c r="I25" s="3">
        <v>0.05419213408513485</v>
      </c>
      <c r="J25" s="3">
        <v>0.08830110256004989</v>
      </c>
      <c r="K25" s="3">
        <v>0.1133687242496029</v>
      </c>
      <c r="L25" s="3">
        <v>0.1359889813671523</v>
      </c>
      <c r="M25" s="3">
        <v>0.1571705646997819</v>
      </c>
      <c r="N25" s="3">
        <v>0.1802573493449413</v>
      </c>
    </row>
    <row r="26" spans="1:14">
      <c r="A26" s="2" t="s">
        <v>37</v>
      </c>
      <c r="B26" s="3">
        <v>0.006377304861664676</v>
      </c>
      <c r="C26" s="3">
        <v>0.009604873106324826</v>
      </c>
      <c r="D26" s="3">
        <v>0.01211899271745552</v>
      </c>
      <c r="E26" s="3">
        <v>0.01697786171085015</v>
      </c>
      <c r="F26" s="3">
        <v>0.02337022496159271</v>
      </c>
      <c r="G26" s="3">
        <v>0.02832343539840018</v>
      </c>
      <c r="H26" s="3">
        <v>0.03964769805143363</v>
      </c>
      <c r="I26" s="3">
        <v>0.05521817091345726</v>
      </c>
      <c r="J26" s="3">
        <v>0.09545384982957685</v>
      </c>
      <c r="K26" s="3">
        <v>0.1244106917352349</v>
      </c>
      <c r="L26" s="3">
        <v>0.1462051575195752</v>
      </c>
      <c r="M26" s="3">
        <v>0.1730237819580705</v>
      </c>
      <c r="N26" s="3">
        <v>0.1995784578163877</v>
      </c>
    </row>
    <row r="27" spans="1:14">
      <c r="A27" s="2" t="s">
        <v>38</v>
      </c>
      <c r="B27" s="3">
        <v>0.006430778654829478</v>
      </c>
      <c r="C27" s="3">
        <v>0.009776953676748036</v>
      </c>
      <c r="D27" s="3">
        <v>0.01237212576940209</v>
      </c>
      <c r="E27" s="3">
        <v>0.01732353037929245</v>
      </c>
      <c r="F27" s="3">
        <v>0.02372878364778921</v>
      </c>
      <c r="G27" s="3">
        <v>0.02866520887289794</v>
      </c>
      <c r="H27" s="3">
        <v>0.03976456872107142</v>
      </c>
      <c r="I27" s="3">
        <v>0.05480079421142169</v>
      </c>
      <c r="J27" s="3">
        <v>0.09308559988015079</v>
      </c>
      <c r="K27" s="3">
        <v>0.1195829245489184</v>
      </c>
      <c r="L27" s="3">
        <v>0.1545215975873148</v>
      </c>
      <c r="M27" s="3">
        <v>0.1987155611111956</v>
      </c>
      <c r="N27" s="3">
        <v>0.2268388828867586</v>
      </c>
    </row>
    <row r="28" spans="1:14">
      <c r="A28" s="2" t="s">
        <v>39</v>
      </c>
      <c r="B28" s="3">
        <v>0.006082566350347931</v>
      </c>
      <c r="C28" s="3">
        <v>0.009230791801363609</v>
      </c>
      <c r="D28" s="3">
        <v>0.01169145180596142</v>
      </c>
      <c r="E28" s="3">
        <v>0.01633612704368678</v>
      </c>
      <c r="F28" s="3">
        <v>0.02240778480376427</v>
      </c>
      <c r="G28" s="3">
        <v>0.02713243288853311</v>
      </c>
      <c r="H28" s="3">
        <v>0.03768834169759195</v>
      </c>
      <c r="I28" s="3">
        <v>0.05251368877155317</v>
      </c>
      <c r="J28" s="3">
        <v>0.09095083311033542</v>
      </c>
      <c r="K28" s="3">
        <v>0.1181922505165467</v>
      </c>
      <c r="L28" s="3">
        <v>0.1648558818405826</v>
      </c>
      <c r="M28" s="3">
        <v>0.2238036438152354</v>
      </c>
      <c r="N28" s="3">
        <v>0.257025469417057</v>
      </c>
    </row>
    <row r="29" spans="1:14">
      <c r="A29" s="2" t="s">
        <v>40</v>
      </c>
      <c r="B29" s="3">
        <v>0.006209839789131933</v>
      </c>
      <c r="C29" s="3">
        <v>0.009470257704712491</v>
      </c>
      <c r="D29" s="3">
        <v>0.01202445070386775</v>
      </c>
      <c r="E29" s="3">
        <v>0.01678593321360369</v>
      </c>
      <c r="F29" s="3">
        <v>0.02299011295609905</v>
      </c>
      <c r="G29" s="3">
        <v>0.02774774679706874</v>
      </c>
      <c r="H29" s="3">
        <v>0.03836481502134208</v>
      </c>
      <c r="I29" s="3">
        <v>0.05361955179628108</v>
      </c>
      <c r="J29" s="3">
        <v>0.09415564991481436</v>
      </c>
      <c r="K29" s="3">
        <v>0.1219246203422807</v>
      </c>
      <c r="L29" s="3">
        <v>0.167732317647428</v>
      </c>
      <c r="M29" s="3">
        <v>0.2306193597728544</v>
      </c>
      <c r="N29" s="3">
        <v>0.2755644572970013</v>
      </c>
    </row>
    <row r="30" spans="1:14">
      <c r="A30" s="2" t="s">
        <v>41</v>
      </c>
      <c r="B30" s="3">
        <v>0.01299991303264094</v>
      </c>
      <c r="C30" s="3">
        <v>0.01088999057864763</v>
      </c>
      <c r="D30" s="3">
        <v>0.009037720782036469</v>
      </c>
      <c r="E30" s="3">
        <v>0.007929301293051671</v>
      </c>
      <c r="F30" s="3">
        <v>0.007236808415661281</v>
      </c>
      <c r="G30" s="3">
        <v>0.007013213575793973</v>
      </c>
      <c r="H30" s="3">
        <v>0.00673884390119472</v>
      </c>
      <c r="I30" s="3">
        <v>0.007174042383597861</v>
      </c>
      <c r="J30" s="3">
        <v>0.009273807256358459</v>
      </c>
      <c r="K30" s="3">
        <v>0.01114079129214869</v>
      </c>
      <c r="L30" s="3">
        <v>0.01334233098980859</v>
      </c>
      <c r="M30" s="3">
        <v>0.01550602946362882</v>
      </c>
      <c r="N30" s="3">
        <v>0.01940856656798869</v>
      </c>
    </row>
    <row r="31" spans="1:14">
      <c r="A31" s="2" t="s">
        <v>42</v>
      </c>
      <c r="B31" s="3">
        <v>0.007099001281135536</v>
      </c>
      <c r="C31" s="3">
        <v>0.01009962837368745</v>
      </c>
      <c r="D31" s="3">
        <v>0.009687397646109298</v>
      </c>
      <c r="E31" s="3">
        <v>0.008993022834251926</v>
      </c>
      <c r="F31" s="3">
        <v>0.008007599139311867</v>
      </c>
      <c r="G31" s="3">
        <v>0.008211194658620124</v>
      </c>
      <c r="H31" s="3">
        <v>0.008700098801421986</v>
      </c>
      <c r="I31" s="3">
        <v>0.008938488026515248</v>
      </c>
      <c r="J31" s="3">
        <v>0.01183973340798269</v>
      </c>
      <c r="K31" s="3">
        <v>0.01396818397257798</v>
      </c>
      <c r="L31" s="3">
        <v>0.01688457765134116</v>
      </c>
      <c r="M31" s="3">
        <v>0.01837287520021136</v>
      </c>
      <c r="N31" s="3">
        <v>0.02301723040827186</v>
      </c>
    </row>
    <row r="32" spans="1:14">
      <c r="A32" s="2" t="s">
        <v>43</v>
      </c>
      <c r="B32" s="3">
        <v>0.005683080447220632</v>
      </c>
      <c r="C32" s="3">
        <v>0.009490532602463698</v>
      </c>
      <c r="D32" s="3">
        <v>0.01007382672695037</v>
      </c>
      <c r="E32" s="3">
        <v>0.01003420957013183</v>
      </c>
      <c r="F32" s="3">
        <v>0.00906296043386395</v>
      </c>
      <c r="G32" s="3">
        <v>0.009658496233948306</v>
      </c>
      <c r="H32" s="3">
        <v>0.0105549850030828</v>
      </c>
      <c r="I32" s="3">
        <v>0.0106887520390623</v>
      </c>
      <c r="J32" s="3">
        <v>0.01357172811070564</v>
      </c>
      <c r="K32" s="3">
        <v>0.01575761191091208</v>
      </c>
      <c r="L32" s="3">
        <v>0.01926504253306608</v>
      </c>
      <c r="M32" s="3">
        <v>0.02047846039970303</v>
      </c>
      <c r="N32" s="3">
        <v>0.02519759928584209</v>
      </c>
    </row>
    <row r="33" spans="1:14">
      <c r="A33" s="2" t="s">
        <v>44</v>
      </c>
      <c r="B33" s="3">
        <v>0.005958116413322069</v>
      </c>
      <c r="C33" s="3">
        <v>0.008680318029157063</v>
      </c>
      <c r="D33" s="3">
        <v>0.01025565679236723</v>
      </c>
      <c r="E33" s="3">
        <v>0.01194628721527874</v>
      </c>
      <c r="F33" s="3">
        <v>0.01214498710099768</v>
      </c>
      <c r="G33" s="3">
        <v>0.01353590948107741</v>
      </c>
      <c r="H33" s="3">
        <v>0.01531930215932124</v>
      </c>
      <c r="I33" s="3">
        <v>0.01533475366844447</v>
      </c>
      <c r="J33" s="3">
        <v>0.01766447568269479</v>
      </c>
      <c r="K33" s="3">
        <v>0.01949393185608757</v>
      </c>
      <c r="L33" s="3">
        <v>0.02356918430574852</v>
      </c>
      <c r="M33" s="3">
        <v>0.02398706958536011</v>
      </c>
      <c r="N33" s="3">
        <v>0.02942244977293821</v>
      </c>
    </row>
    <row r="34" spans="1:14">
      <c r="A34" s="2" t="s">
        <v>45</v>
      </c>
      <c r="B34" s="3">
        <v>0.006502780367198977</v>
      </c>
      <c r="C34" s="3">
        <v>0.008380999253090216</v>
      </c>
      <c r="D34" s="3">
        <v>0.01022933790679101</v>
      </c>
      <c r="E34" s="3">
        <v>0.01378010311900327</v>
      </c>
      <c r="F34" s="3">
        <v>0.01753878277015065</v>
      </c>
      <c r="G34" s="3">
        <v>0.01950927070960943</v>
      </c>
      <c r="H34" s="3">
        <v>0.02264196619134959</v>
      </c>
      <c r="I34" s="3">
        <v>0.02170952122012661</v>
      </c>
      <c r="J34" s="3">
        <v>0.02459195560941172</v>
      </c>
      <c r="K34" s="3">
        <v>0.0255631090008024</v>
      </c>
      <c r="L34" s="3">
        <v>0.03083009927840613</v>
      </c>
      <c r="M34" s="3">
        <v>0.03065152132245704</v>
      </c>
      <c r="N34" s="3">
        <v>0.03779486356014766</v>
      </c>
    </row>
    <row r="35" spans="1:14">
      <c r="A35" s="2" t="s">
        <v>46</v>
      </c>
      <c r="B35" s="3">
        <v>0.00677766308035189</v>
      </c>
      <c r="C35" s="3">
        <v>0.009146263484099429</v>
      </c>
      <c r="D35" s="3">
        <v>0.01129733463821297</v>
      </c>
      <c r="E35" s="3">
        <v>0.01538728630948523</v>
      </c>
      <c r="F35" s="3">
        <v>0.02040437739744315</v>
      </c>
      <c r="G35" s="3">
        <v>0.02383487100815099</v>
      </c>
      <c r="H35" s="3">
        <v>0.02759270710525498</v>
      </c>
      <c r="I35" s="3">
        <v>0.02690370993493331</v>
      </c>
      <c r="J35" s="3">
        <v>0.03032382111632263</v>
      </c>
      <c r="K35" s="3">
        <v>0.0307961157746663</v>
      </c>
      <c r="L35" s="3">
        <v>0.03685646488823235</v>
      </c>
      <c r="M35" s="3">
        <v>0.0371722721218656</v>
      </c>
      <c r="N35" s="3">
        <v>0.0457371317102126</v>
      </c>
    </row>
    <row r="36" spans="1:14">
      <c r="A36" s="2" t="s">
        <v>47</v>
      </c>
      <c r="B36" s="3">
        <v>0.006951879674471732</v>
      </c>
      <c r="C36" s="3">
        <v>0.009846513734452944</v>
      </c>
      <c r="D36" s="3">
        <v>0.01234510803656892</v>
      </c>
      <c r="E36" s="3">
        <v>0.01746099629520833</v>
      </c>
      <c r="F36" s="3">
        <v>0.02358981776839814</v>
      </c>
      <c r="G36" s="3">
        <v>0.02802348279360503</v>
      </c>
      <c r="H36" s="3">
        <v>0.03457929977543339</v>
      </c>
      <c r="I36" s="3">
        <v>0.03724143083327736</v>
      </c>
      <c r="J36" s="3">
        <v>0.04165876765113462</v>
      </c>
      <c r="K36" s="3">
        <v>0.04358983010653977</v>
      </c>
      <c r="L36" s="3">
        <v>0.053555104448168</v>
      </c>
      <c r="M36" s="3">
        <v>0.05591013112640764</v>
      </c>
      <c r="N36" s="3">
        <v>0.06899648414833572</v>
      </c>
    </row>
    <row r="37" spans="1:14">
      <c r="A37" s="2" t="s">
        <v>48</v>
      </c>
      <c r="B37" s="3">
        <v>0.006278903635910697</v>
      </c>
      <c r="C37" s="3">
        <v>0.009727267077883536</v>
      </c>
      <c r="D37" s="3">
        <v>0.01221783966805491</v>
      </c>
      <c r="E37" s="3">
        <v>0.01690768111836263</v>
      </c>
      <c r="F37" s="3">
        <v>0.02265067749775868</v>
      </c>
      <c r="G37" s="3">
        <v>0.02725063732759096</v>
      </c>
      <c r="H37" s="3">
        <v>0.03634474085961473</v>
      </c>
      <c r="I37" s="3">
        <v>0.04578006398743162</v>
      </c>
      <c r="J37" s="3">
        <v>0.05654117613212015</v>
      </c>
      <c r="K37" s="3">
        <v>0.06271382406628552</v>
      </c>
      <c r="L37" s="3">
        <v>0.07726754816550636</v>
      </c>
      <c r="M37" s="3">
        <v>0.08631686883490725</v>
      </c>
      <c r="N37" s="3">
        <v>0.1016106262403469</v>
      </c>
    </row>
    <row r="38" spans="1:14">
      <c r="A38" s="2" t="s">
        <v>49</v>
      </c>
      <c r="B38" s="3">
        <v>0.006033539740336155</v>
      </c>
      <c r="C38" s="3">
        <v>0.009554790182374897</v>
      </c>
      <c r="D38" s="3">
        <v>0.01184945046454516</v>
      </c>
      <c r="E38" s="3">
        <v>0.01667583420850227</v>
      </c>
      <c r="F38" s="3">
        <v>0.02284695970802783</v>
      </c>
      <c r="G38" s="3">
        <v>0.0278125463861056</v>
      </c>
      <c r="H38" s="3">
        <v>0.03865628488871952</v>
      </c>
      <c r="I38" s="3">
        <v>0.0508467148782305</v>
      </c>
      <c r="J38" s="3">
        <v>0.06683308413262568</v>
      </c>
      <c r="K38" s="3">
        <v>0.0789937956946267</v>
      </c>
      <c r="L38" s="3">
        <v>0.09962329530023792</v>
      </c>
      <c r="M38" s="3">
        <v>0.1177133218356306</v>
      </c>
      <c r="N38" s="3">
        <v>0.1376512538769618</v>
      </c>
    </row>
    <row r="39" spans="1:14">
      <c r="A39" s="2" t="s">
        <v>50</v>
      </c>
      <c r="B39" s="3">
        <v>0.005904025320562305</v>
      </c>
      <c r="C39" s="3">
        <v>0.009204206675742286</v>
      </c>
      <c r="D39" s="3">
        <v>0.01139028362888807</v>
      </c>
      <c r="E39" s="3">
        <v>0.01605645577837414</v>
      </c>
      <c r="F39" s="3">
        <v>0.02217012865677724</v>
      </c>
      <c r="G39" s="3">
        <v>0.02675115471380417</v>
      </c>
      <c r="H39" s="3">
        <v>0.03681746082090905</v>
      </c>
      <c r="I39" s="3">
        <v>0.04971361146630011</v>
      </c>
      <c r="J39" s="3">
        <v>0.07100621561133183</v>
      </c>
      <c r="K39" s="3">
        <v>0.08913087803497423</v>
      </c>
      <c r="L39" s="3">
        <v>0.1123305043257983</v>
      </c>
      <c r="M39" s="3">
        <v>0.1357873173342446</v>
      </c>
      <c r="N39" s="3">
        <v>0.1586121559394335</v>
      </c>
    </row>
    <row r="40" spans="1:14">
      <c r="A40" s="2" t="s">
        <v>51</v>
      </c>
      <c r="B40" s="3">
        <v>0.005599894383903144</v>
      </c>
      <c r="C40" s="3">
        <v>0.008892187525812738</v>
      </c>
      <c r="D40" s="3">
        <v>0.01104113500769701</v>
      </c>
      <c r="E40" s="3">
        <v>0.01539745475949458</v>
      </c>
      <c r="F40" s="3">
        <v>0.02134374484780417</v>
      </c>
      <c r="G40" s="3">
        <v>0.02594688441075981</v>
      </c>
      <c r="H40" s="3">
        <v>0.03638100198585977</v>
      </c>
      <c r="I40" s="3">
        <v>0.05065494435839948</v>
      </c>
      <c r="J40" s="3">
        <v>0.07924796484358888</v>
      </c>
      <c r="K40" s="3">
        <v>0.1031327732912409</v>
      </c>
      <c r="L40" s="3">
        <v>0.1285304335510231</v>
      </c>
      <c r="M40" s="3">
        <v>0.1586971133812121</v>
      </c>
      <c r="N40" s="3">
        <v>0.1862167532064596</v>
      </c>
    </row>
    <row r="41" spans="1:14">
      <c r="A41" s="2" t="s">
        <v>52</v>
      </c>
      <c r="B41" s="3">
        <v>0.005733466154024313</v>
      </c>
      <c r="C41" s="3">
        <v>0.009167225315100138</v>
      </c>
      <c r="D41" s="3">
        <v>0.01139386317162856</v>
      </c>
      <c r="E41" s="3">
        <v>0.0158994279891635</v>
      </c>
      <c r="F41" s="3">
        <v>0.02207717878125305</v>
      </c>
      <c r="G41" s="3">
        <v>0.02681251438575391</v>
      </c>
      <c r="H41" s="3">
        <v>0.03786879261362442</v>
      </c>
      <c r="I41" s="3">
        <v>0.05273883107446328</v>
      </c>
      <c r="J41" s="3">
        <v>0.0840918271822947</v>
      </c>
      <c r="K41" s="3">
        <v>0.1083071713981198</v>
      </c>
      <c r="L41" s="3">
        <v>0.1490576681402606</v>
      </c>
      <c r="M41" s="3">
        <v>0.1943696932522006</v>
      </c>
      <c r="N41" s="3">
        <v>0.2255195591831846</v>
      </c>
    </row>
    <row r="42" spans="1:14">
      <c r="A42" s="2" t="s">
        <v>53</v>
      </c>
      <c r="B42" s="3">
        <v>0.006178503363492441</v>
      </c>
      <c r="C42" s="3">
        <v>0.009724446014417715</v>
      </c>
      <c r="D42" s="3">
        <v>0.0120834228108612</v>
      </c>
      <c r="E42" s="3">
        <v>0.01679343388804075</v>
      </c>
      <c r="F42" s="3">
        <v>0.02324570100261505</v>
      </c>
      <c r="G42" s="3">
        <v>0.02826491944721367</v>
      </c>
      <c r="H42" s="3">
        <v>0.03969318913963338</v>
      </c>
      <c r="I42" s="3">
        <v>0.05514984435868517</v>
      </c>
      <c r="J42" s="3">
        <v>0.08877139078280005</v>
      </c>
      <c r="K42" s="3">
        <v>0.1152974644431854</v>
      </c>
      <c r="L42" s="3">
        <v>0.167377474456863</v>
      </c>
      <c r="M42" s="3">
        <v>0.2326594577433495</v>
      </c>
      <c r="N42" s="3">
        <v>0.2641445696007744</v>
      </c>
    </row>
    <row r="43" spans="1:14">
      <c r="A43" s="2" t="s">
        <v>54</v>
      </c>
      <c r="B43" s="3">
        <v>0.006288828804323946</v>
      </c>
      <c r="C43" s="3">
        <v>0.01000418652204699</v>
      </c>
      <c r="D43" s="3">
        <v>0.01254186548696448</v>
      </c>
      <c r="E43" s="3">
        <v>0.0174956080777603</v>
      </c>
      <c r="F43" s="3">
        <v>0.02416809876721534</v>
      </c>
      <c r="G43" s="3">
        <v>0.02922620283539292</v>
      </c>
      <c r="H43" s="3">
        <v>0.04086806971858291</v>
      </c>
      <c r="I43" s="3">
        <v>0.05698667902001645</v>
      </c>
      <c r="J43" s="3">
        <v>0.09525161735349251</v>
      </c>
      <c r="K43" s="3">
        <v>0.1247557668362015</v>
      </c>
      <c r="L43" s="3">
        <v>0.1788568793491475</v>
      </c>
      <c r="M43" s="3">
        <v>0.244029757672</v>
      </c>
      <c r="N43" s="3">
        <v>0.2835323047190589</v>
      </c>
    </row>
    <row r="44" spans="1:14">
      <c r="A44" s="2" t="s">
        <v>55</v>
      </c>
      <c r="B44" s="3">
        <v>0.03612482742295737</v>
      </c>
      <c r="C44" s="3">
        <v>0.03060739602634037</v>
      </c>
      <c r="D44" s="3">
        <v>0.03470900233558107</v>
      </c>
      <c r="E44" s="3">
        <v>0.04673506929875045</v>
      </c>
      <c r="F44" s="3">
        <v>0.03956880643089136</v>
      </c>
      <c r="G44" s="3">
        <v>0.0331121903711272</v>
      </c>
      <c r="H44" s="3">
        <v>0.02495784805333532</v>
      </c>
      <c r="I44" s="3">
        <v>0.02550202719459885</v>
      </c>
      <c r="J44" s="3">
        <v>0.02496416830613724</v>
      </c>
      <c r="K44" s="3">
        <v>0.02462248924370141</v>
      </c>
      <c r="L44" s="3">
        <v>0.02575887190000989</v>
      </c>
      <c r="M44" s="3">
        <v>0.02599681904822404</v>
      </c>
      <c r="N44" s="3">
        <v>0.02112387609484262</v>
      </c>
    </row>
    <row r="45" spans="1:14">
      <c r="A45" s="2" t="s">
        <v>56</v>
      </c>
      <c r="B45" s="3">
        <v>0.01937664013448261</v>
      </c>
      <c r="C45" s="3">
        <v>0.02031102051140219</v>
      </c>
      <c r="D45" s="3">
        <v>0.02543340278822053</v>
      </c>
      <c r="E45" s="3">
        <v>0.02549594978575432</v>
      </c>
      <c r="F45" s="3">
        <v>0.01975685338566957</v>
      </c>
      <c r="G45" s="3">
        <v>0.01793311559747595</v>
      </c>
      <c r="H45" s="3">
        <v>0.01531561174580195</v>
      </c>
      <c r="I45" s="3">
        <v>0.01483335464865625</v>
      </c>
      <c r="J45" s="3">
        <v>0.01676719200528219</v>
      </c>
      <c r="K45" s="3">
        <v>0.0176721934588993</v>
      </c>
      <c r="L45" s="3">
        <v>0.01612149311198006</v>
      </c>
      <c r="M45" s="3">
        <v>0.01710911456202429</v>
      </c>
      <c r="N45" s="3">
        <v>0.01590617926673705</v>
      </c>
    </row>
    <row r="46" spans="1:14">
      <c r="A46" s="2" t="s">
        <v>57</v>
      </c>
      <c r="B46" s="3">
        <v>0.02265200898960344</v>
      </c>
      <c r="C46" s="3">
        <v>0.02792888314466742</v>
      </c>
      <c r="D46" s="3">
        <v>0.03385654222511594</v>
      </c>
      <c r="E46" s="3">
        <v>0.02920522633506496</v>
      </c>
      <c r="F46" s="3">
        <v>0.02126459315338488</v>
      </c>
      <c r="G46" s="3">
        <v>0.0192183529753138</v>
      </c>
      <c r="H46" s="3">
        <v>0.01663393008976707</v>
      </c>
      <c r="I46" s="3">
        <v>0.01616704761328833</v>
      </c>
      <c r="J46" s="3">
        <v>0.01892322351027659</v>
      </c>
      <c r="K46" s="3">
        <v>0.02094887563276206</v>
      </c>
      <c r="L46" s="3">
        <v>0.01887225036972236</v>
      </c>
      <c r="M46" s="3">
        <v>0.02042072941533007</v>
      </c>
      <c r="N46" s="3">
        <v>0.01950142157580883</v>
      </c>
    </row>
    <row r="47" spans="1:14">
      <c r="A47" s="2" t="s">
        <v>58</v>
      </c>
      <c r="B47" s="3">
        <v>0.02533985056376457</v>
      </c>
      <c r="C47" s="3">
        <v>0.03235047927328312</v>
      </c>
      <c r="D47" s="3">
        <v>0.03361659908487604</v>
      </c>
      <c r="E47" s="3">
        <v>0.0278433376678087</v>
      </c>
      <c r="F47" s="3">
        <v>0.02149422953701073</v>
      </c>
      <c r="G47" s="3">
        <v>0.02062805652961803</v>
      </c>
      <c r="H47" s="3">
        <v>0.0179211364208166</v>
      </c>
      <c r="I47" s="3">
        <v>0.0175498905441664</v>
      </c>
      <c r="J47" s="3">
        <v>0.02315612157369215</v>
      </c>
      <c r="K47" s="3">
        <v>0.02608724621346159</v>
      </c>
      <c r="L47" s="3">
        <v>0.02359597461934329</v>
      </c>
      <c r="M47" s="3">
        <v>0.02450682520133566</v>
      </c>
      <c r="N47" s="3">
        <v>0.0238843256278651</v>
      </c>
    </row>
    <row r="48" spans="1:14">
      <c r="A48" s="2" t="s">
        <v>59</v>
      </c>
      <c r="B48" s="3">
        <v>0.02197574637422161</v>
      </c>
      <c r="C48" s="3">
        <v>0.02869161873056151</v>
      </c>
      <c r="D48" s="3">
        <v>0.02943989202764146</v>
      </c>
      <c r="E48" s="3">
        <v>0.02660114197591664</v>
      </c>
      <c r="F48" s="3">
        <v>0.02340440045605546</v>
      </c>
      <c r="G48" s="3">
        <v>0.02325692352493632</v>
      </c>
      <c r="H48" s="3">
        <v>0.02188932338726165</v>
      </c>
      <c r="I48" s="3">
        <v>0.02167295027828176</v>
      </c>
      <c r="J48" s="3">
        <v>0.02810936973801412</v>
      </c>
      <c r="K48" s="3">
        <v>0.0310522846016269</v>
      </c>
      <c r="L48" s="3">
        <v>0.02860887800359278</v>
      </c>
      <c r="M48" s="3">
        <v>0.02802662437473303</v>
      </c>
      <c r="N48" s="3">
        <v>0.02745282834670001</v>
      </c>
    </row>
    <row r="49" spans="1:14">
      <c r="A49" s="2" t="s">
        <v>60</v>
      </c>
      <c r="B49" s="3">
        <v>0.01996668893208583</v>
      </c>
      <c r="C49" s="3">
        <v>0.02625001131142862</v>
      </c>
      <c r="D49" s="3">
        <v>0.02727872497883023</v>
      </c>
      <c r="E49" s="3">
        <v>0.02648307025325113</v>
      </c>
      <c r="F49" s="3">
        <v>0.02643247414962888</v>
      </c>
      <c r="G49" s="3">
        <v>0.02707275100387592</v>
      </c>
      <c r="H49" s="3">
        <v>0.02514557926240671</v>
      </c>
      <c r="I49" s="3">
        <v>0.02589541309204092</v>
      </c>
      <c r="J49" s="3">
        <v>0.0313021814270082</v>
      </c>
      <c r="K49" s="3">
        <v>0.03564182687979892</v>
      </c>
      <c r="L49" s="3">
        <v>0.03294635692324585</v>
      </c>
      <c r="M49" s="3">
        <v>0.03149293137355576</v>
      </c>
      <c r="N49" s="3">
        <v>0.03160234669428935</v>
      </c>
    </row>
    <row r="50" spans="1:14">
      <c r="A50" s="2" t="s">
        <v>61</v>
      </c>
      <c r="B50" s="3">
        <v>0.01572284843716484</v>
      </c>
      <c r="C50" s="3">
        <v>0.02179215208677607</v>
      </c>
      <c r="D50" s="3">
        <v>0.02373365405699563</v>
      </c>
      <c r="E50" s="3">
        <v>0.02622677436738535</v>
      </c>
      <c r="F50" s="3">
        <v>0.02947027036088064</v>
      </c>
      <c r="G50" s="3">
        <v>0.03240871516781157</v>
      </c>
      <c r="H50" s="3">
        <v>0.03152783547623264</v>
      </c>
      <c r="I50" s="3">
        <v>0.03493445210918567</v>
      </c>
      <c r="J50" s="3">
        <v>0.03721759197650896</v>
      </c>
      <c r="K50" s="3">
        <v>0.04455238996261732</v>
      </c>
      <c r="L50" s="3">
        <v>0.04275422025395274</v>
      </c>
      <c r="M50" s="3">
        <v>0.04147183770990483</v>
      </c>
      <c r="N50" s="3">
        <v>0.04407045337860727</v>
      </c>
    </row>
    <row r="51" spans="1:14">
      <c r="A51" s="2" t="s">
        <v>62</v>
      </c>
      <c r="B51" s="3">
        <v>0.01299411357489919</v>
      </c>
      <c r="C51" s="3">
        <v>0.01875288608119931</v>
      </c>
      <c r="D51" s="3">
        <v>0.02182180821671535</v>
      </c>
      <c r="E51" s="3">
        <v>0.02772238752293396</v>
      </c>
      <c r="F51" s="3">
        <v>0.03536797708039486</v>
      </c>
      <c r="G51" s="3">
        <v>0.03933352912417726</v>
      </c>
      <c r="H51" s="3">
        <v>0.04042227937674253</v>
      </c>
      <c r="I51" s="3">
        <v>0.04637208310795642</v>
      </c>
      <c r="J51" s="3">
        <v>0.04764530754039638</v>
      </c>
      <c r="K51" s="3">
        <v>0.05652067517157796</v>
      </c>
      <c r="L51" s="3">
        <v>0.05452399087431854</v>
      </c>
      <c r="M51" s="3">
        <v>0.05459608418837221</v>
      </c>
      <c r="N51" s="3">
        <v>0.05972374214543</v>
      </c>
    </row>
    <row r="52" spans="1:14">
      <c r="A52" s="2" t="s">
        <v>63</v>
      </c>
      <c r="B52" s="3">
        <v>0.0106276002240865</v>
      </c>
      <c r="C52" s="3">
        <v>0.01539217840758219</v>
      </c>
      <c r="D52" s="3">
        <v>0.01802876717991755</v>
      </c>
      <c r="E52" s="3">
        <v>0.02331989272363885</v>
      </c>
      <c r="F52" s="3">
        <v>0.03026433083326676</v>
      </c>
      <c r="G52" s="3">
        <v>0.03558576209582892</v>
      </c>
      <c r="H52" s="3">
        <v>0.04396199282406894</v>
      </c>
      <c r="I52" s="3">
        <v>0.06101242060501849</v>
      </c>
      <c r="J52" s="3">
        <v>0.06658231274730959</v>
      </c>
      <c r="K52" s="3">
        <v>0.06731840424206047</v>
      </c>
      <c r="L52" s="3">
        <v>0.06509375624859721</v>
      </c>
      <c r="M52" s="3">
        <v>0.07070960164635327</v>
      </c>
      <c r="N52" s="3">
        <v>0.07625650803354755</v>
      </c>
    </row>
    <row r="53" spans="1:14">
      <c r="A53" s="2" t="s">
        <v>64</v>
      </c>
      <c r="B53" s="3">
        <v>0.01060782007473467</v>
      </c>
      <c r="C53" s="3">
        <v>0.01530451205264774</v>
      </c>
      <c r="D53" s="3">
        <v>0.01822562514148779</v>
      </c>
      <c r="E53" s="3">
        <v>0.02391724208009074</v>
      </c>
      <c r="F53" s="3">
        <v>0.03108267673131584</v>
      </c>
      <c r="G53" s="3">
        <v>0.03700928518514884</v>
      </c>
      <c r="H53" s="3">
        <v>0.05005079831296069</v>
      </c>
      <c r="I53" s="3">
        <v>0.07040290647590841</v>
      </c>
      <c r="J53" s="3">
        <v>0.07676473200899789</v>
      </c>
      <c r="K53" s="3">
        <v>0.07129141081692598</v>
      </c>
      <c r="L53" s="3">
        <v>0.07256400359350565</v>
      </c>
      <c r="M53" s="3">
        <v>0.08086628450130563</v>
      </c>
      <c r="N53" s="3">
        <v>0.08369584514707595</v>
      </c>
    </row>
    <row r="54" spans="1:14">
      <c r="A54" s="2" t="s">
        <v>65</v>
      </c>
      <c r="B54" s="3">
        <v>0.01007283879124602</v>
      </c>
      <c r="C54" s="3">
        <v>0.01495108144122913</v>
      </c>
      <c r="D54" s="3">
        <v>0.01833284870961767</v>
      </c>
      <c r="E54" s="3">
        <v>0.02503820321996656</v>
      </c>
      <c r="F54" s="3">
        <v>0.03327222430388577</v>
      </c>
      <c r="G54" s="3">
        <v>0.03965520448917127</v>
      </c>
      <c r="H54" s="3">
        <v>0.0537681718273561</v>
      </c>
      <c r="I54" s="3">
        <v>0.07079362276404334</v>
      </c>
      <c r="J54" s="3">
        <v>0.07588020069603726</v>
      </c>
      <c r="K54" s="3">
        <v>0.0764821643060678</v>
      </c>
      <c r="L54" s="3">
        <v>0.07922800960074469</v>
      </c>
      <c r="M54" s="3">
        <v>0.0906284525131606</v>
      </c>
      <c r="N54" s="3">
        <v>0.09502361367092294</v>
      </c>
    </row>
    <row r="55" spans="1:14">
      <c r="A55" s="2" t="s">
        <v>66</v>
      </c>
      <c r="B55" s="3">
        <v>0.00814126096303458</v>
      </c>
      <c r="C55" s="3">
        <v>0.01220368846301632</v>
      </c>
      <c r="D55" s="3">
        <v>0.01511182365636704</v>
      </c>
      <c r="E55" s="3">
        <v>0.02083828051172981</v>
      </c>
      <c r="F55" s="3">
        <v>0.02751711691709761</v>
      </c>
      <c r="G55" s="3">
        <v>0.03236635238957961</v>
      </c>
      <c r="H55" s="3">
        <v>0.0420188237116477</v>
      </c>
      <c r="I55" s="3">
        <v>0.05394971378777763</v>
      </c>
      <c r="J55" s="3">
        <v>0.07507979639560346</v>
      </c>
      <c r="K55" s="3">
        <v>0.08586487762928219</v>
      </c>
      <c r="L55" s="3">
        <v>0.1036964165609045</v>
      </c>
      <c r="M55" s="3">
        <v>0.1126497337540987</v>
      </c>
      <c r="N55" s="3">
        <v>0.1183992536454302</v>
      </c>
    </row>
    <row r="56" spans="1:14">
      <c r="A56" s="2" t="s">
        <v>67</v>
      </c>
      <c r="B56" s="3">
        <v>0.007134141747420604</v>
      </c>
      <c r="C56" s="3">
        <v>0.01079169311675664</v>
      </c>
      <c r="D56" s="3">
        <v>0.01332538281905783</v>
      </c>
      <c r="E56" s="3">
        <v>0.0181989363277434</v>
      </c>
      <c r="F56" s="3">
        <v>0.02412973306281343</v>
      </c>
      <c r="G56" s="3">
        <v>0.02839656250677739</v>
      </c>
      <c r="H56" s="3">
        <v>0.03822610978948814</v>
      </c>
      <c r="I56" s="3">
        <v>0.05150868627468397</v>
      </c>
      <c r="J56" s="3">
        <v>0.08580728816305278</v>
      </c>
      <c r="K56" s="3">
        <v>0.1040583169231471</v>
      </c>
      <c r="L56" s="3">
        <v>0.1360788575154036</v>
      </c>
      <c r="M56" s="3">
        <v>0.1448202991038883</v>
      </c>
      <c r="N56" s="3">
        <v>0.1442085799510731</v>
      </c>
    </row>
    <row r="57" spans="1:14">
      <c r="A57" s="2" t="s">
        <v>68</v>
      </c>
      <c r="B57" s="3">
        <v>0.007558471662145124</v>
      </c>
      <c r="C57" s="3">
        <v>0.01134657968739916</v>
      </c>
      <c r="D57" s="3">
        <v>0.01399451674195007</v>
      </c>
      <c r="E57" s="3">
        <v>0.01913857058963187</v>
      </c>
      <c r="F57" s="3">
        <v>0.0253810272446558</v>
      </c>
      <c r="G57" s="3">
        <v>0.03007461114479927</v>
      </c>
      <c r="H57" s="3">
        <v>0.04051807154867743</v>
      </c>
      <c r="I57" s="3">
        <v>0.05423213830187618</v>
      </c>
      <c r="J57" s="3">
        <v>0.08380978345687197</v>
      </c>
      <c r="K57" s="3">
        <v>0.1030762846225809</v>
      </c>
      <c r="L57" s="3">
        <v>0.1362694741518066</v>
      </c>
      <c r="M57" s="3">
        <v>0.153479877256926</v>
      </c>
      <c r="N57" s="3">
        <v>0.1630250247231239</v>
      </c>
    </row>
    <row r="58" spans="1:14">
      <c r="A58" s="2" t="s">
        <v>69</v>
      </c>
      <c r="B58" s="3">
        <v>0.04262060936410061</v>
      </c>
      <c r="C58" s="3">
        <v>0.02582389964083835</v>
      </c>
      <c r="D58" s="3">
        <v>0.02032896078337839</v>
      </c>
      <c r="E58" s="3">
        <v>0.01810271149151745</v>
      </c>
      <c r="F58" s="3">
        <v>0.01667406004222889</v>
      </c>
      <c r="G58" s="3">
        <v>0.01485431299407308</v>
      </c>
      <c r="H58" s="3">
        <v>0.01558020772550951</v>
      </c>
      <c r="I58" s="3">
        <v>0.01503278330915517</v>
      </c>
      <c r="J58" s="3">
        <v>0.01261067404292112</v>
      </c>
      <c r="K58" s="3">
        <v>0.01125295902188819</v>
      </c>
      <c r="L58" s="3">
        <v>0.01251433487551639</v>
      </c>
      <c r="M58" s="3">
        <v>0.01305982840133077</v>
      </c>
      <c r="N58" s="3">
        <v>0.01275244865039268</v>
      </c>
    </row>
    <row r="59" spans="1:14">
      <c r="A59" s="2" t="s">
        <v>70</v>
      </c>
      <c r="B59" s="3">
        <v>0.02781554698948919</v>
      </c>
      <c r="C59" s="3">
        <v>0.02548405239509062</v>
      </c>
      <c r="D59" s="3">
        <v>0.02564901171642165</v>
      </c>
      <c r="E59" s="3">
        <v>0.02373603555143445</v>
      </c>
      <c r="F59" s="3">
        <v>0.02320752852469368</v>
      </c>
      <c r="G59" s="3">
        <v>0.02161159650885597</v>
      </c>
      <c r="H59" s="3">
        <v>0.02332503742638543</v>
      </c>
      <c r="I59" s="3">
        <v>0.02267828832412577</v>
      </c>
      <c r="J59" s="3">
        <v>0.01923243754070438</v>
      </c>
      <c r="K59" s="3">
        <v>0.01732253201051497</v>
      </c>
      <c r="L59" s="3">
        <v>0.01938789229166285</v>
      </c>
      <c r="M59" s="3">
        <v>0.0201710120771617</v>
      </c>
      <c r="N59" s="3">
        <v>0.02008418377820701</v>
      </c>
    </row>
    <row r="60" spans="1:14">
      <c r="A60" s="2" t="s">
        <v>71</v>
      </c>
      <c r="B60" s="3">
        <v>0.0206017883237002</v>
      </c>
      <c r="C60" s="3">
        <v>0.02478318351640237</v>
      </c>
      <c r="D60" s="3">
        <v>0.02606826964839116</v>
      </c>
      <c r="E60" s="3">
        <v>0.02624060914865408</v>
      </c>
      <c r="F60" s="3">
        <v>0.02709264640855787</v>
      </c>
      <c r="G60" s="3">
        <v>0.02574635097841897</v>
      </c>
      <c r="H60" s="3">
        <v>0.02830257949342618</v>
      </c>
      <c r="I60" s="3">
        <v>0.02756987169023939</v>
      </c>
      <c r="J60" s="3">
        <v>0.02365946841406046</v>
      </c>
      <c r="K60" s="3">
        <v>0.02128632220493823</v>
      </c>
      <c r="L60" s="3">
        <v>0.02376276993182031</v>
      </c>
      <c r="M60" s="3">
        <v>0.02471279089584901</v>
      </c>
      <c r="N60" s="3">
        <v>0.02479630615252535</v>
      </c>
    </row>
    <row r="61" spans="1:14">
      <c r="A61" s="2" t="s">
        <v>72</v>
      </c>
      <c r="B61" s="3">
        <v>0.01687874246502432</v>
      </c>
      <c r="C61" s="3">
        <v>0.02155742318991911</v>
      </c>
      <c r="D61" s="3">
        <v>0.02459298429022022</v>
      </c>
      <c r="E61" s="3">
        <v>0.03034539100690111</v>
      </c>
      <c r="F61" s="3">
        <v>0.03291359008661827</v>
      </c>
      <c r="G61" s="3">
        <v>0.03250502900589976</v>
      </c>
      <c r="H61" s="3">
        <v>0.03708324491252789</v>
      </c>
      <c r="I61" s="3">
        <v>0.03594546722232347</v>
      </c>
      <c r="J61" s="3">
        <v>0.03113283555769709</v>
      </c>
      <c r="K61" s="3">
        <v>0.02799851857682462</v>
      </c>
      <c r="L61" s="3">
        <v>0.03106377221507287</v>
      </c>
      <c r="M61" s="3">
        <v>0.03238061127649983</v>
      </c>
      <c r="N61" s="3">
        <v>0.03264826624370638</v>
      </c>
    </row>
    <row r="62" spans="1:14">
      <c r="A62" s="2" t="s">
        <v>73</v>
      </c>
      <c r="B62" s="3">
        <v>0.0144806599557824</v>
      </c>
      <c r="C62" s="3">
        <v>0.01941237106106455</v>
      </c>
      <c r="D62" s="3">
        <v>0.0233266327597963</v>
      </c>
      <c r="E62" s="3">
        <v>0.03049302993752816</v>
      </c>
      <c r="F62" s="3">
        <v>0.03608958617326458</v>
      </c>
      <c r="G62" s="3">
        <v>0.03837084105640567</v>
      </c>
      <c r="H62" s="3">
        <v>0.04506611759939719</v>
      </c>
      <c r="I62" s="3">
        <v>0.04369981671443351</v>
      </c>
      <c r="J62" s="3">
        <v>0.03918503549111083</v>
      </c>
      <c r="K62" s="3">
        <v>0.0352321846981471</v>
      </c>
      <c r="L62" s="3">
        <v>0.03957226058483195</v>
      </c>
      <c r="M62" s="3">
        <v>0.04125843400785326</v>
      </c>
      <c r="N62" s="3">
        <v>0.04190908877449045</v>
      </c>
    </row>
    <row r="63" spans="1:14">
      <c r="A63" s="2" t="s">
        <v>74</v>
      </c>
      <c r="B63" s="3">
        <v>0.01213943587461836</v>
      </c>
      <c r="C63" s="3">
        <v>0.01690842808920605</v>
      </c>
      <c r="D63" s="3">
        <v>0.02079594385956992</v>
      </c>
      <c r="E63" s="3">
        <v>0.02836440877100304</v>
      </c>
      <c r="F63" s="3">
        <v>0.03627257682645154</v>
      </c>
      <c r="G63" s="3">
        <v>0.04054674739022438</v>
      </c>
      <c r="H63" s="3">
        <v>0.04854069920472306</v>
      </c>
      <c r="I63" s="3">
        <v>0.04831434789295402</v>
      </c>
      <c r="J63" s="3">
        <v>0.04424668935356642</v>
      </c>
      <c r="K63" s="3">
        <v>0.03985331580566554</v>
      </c>
      <c r="L63" s="3">
        <v>0.04527083819040848</v>
      </c>
      <c r="M63" s="3">
        <v>0.04708827979497318</v>
      </c>
      <c r="N63" s="3">
        <v>0.04792741403923449</v>
      </c>
    </row>
    <row r="64" spans="1:14">
      <c r="A64" s="2" t="s">
        <v>75</v>
      </c>
      <c r="B64" s="3">
        <v>0.01086088210123093</v>
      </c>
      <c r="C64" s="3">
        <v>0.01626813923239393</v>
      </c>
      <c r="D64" s="3">
        <v>0.02052680212711926</v>
      </c>
      <c r="E64" s="3">
        <v>0.02913839605659884</v>
      </c>
      <c r="F64" s="3">
        <v>0.03823641245142285</v>
      </c>
      <c r="G64" s="3">
        <v>0.04351062920547238</v>
      </c>
      <c r="H64" s="3">
        <v>0.05202093347527593</v>
      </c>
      <c r="I64" s="3">
        <v>0.05464943338410107</v>
      </c>
      <c r="J64" s="3">
        <v>0.05351515294970413</v>
      </c>
      <c r="K64" s="3">
        <v>0.04870677852482214</v>
      </c>
      <c r="L64" s="3">
        <v>0.05595828744711586</v>
      </c>
      <c r="M64" s="3">
        <v>0.05853988943835352</v>
      </c>
      <c r="N64" s="3">
        <v>0.05935133648552812</v>
      </c>
    </row>
    <row r="65" spans="1:14">
      <c r="A65" s="2" t="s">
        <v>76</v>
      </c>
      <c r="B65" s="3">
        <v>0.009086720469365083</v>
      </c>
      <c r="C65" s="3">
        <v>0.01401875629479435</v>
      </c>
      <c r="D65" s="3">
        <v>0.01767492557786679</v>
      </c>
      <c r="E65" s="3">
        <v>0.02497434695251461</v>
      </c>
      <c r="F65" s="3">
        <v>0.03289302008724321</v>
      </c>
      <c r="G65" s="3">
        <v>0.0384419914448667</v>
      </c>
      <c r="H65" s="3">
        <v>0.04872063370035544</v>
      </c>
      <c r="I65" s="3">
        <v>0.05841250555903994</v>
      </c>
      <c r="J65" s="3">
        <v>0.0620639997181365</v>
      </c>
      <c r="K65" s="3">
        <v>0.05870203865875554</v>
      </c>
      <c r="L65" s="3">
        <v>0.0676306130520983</v>
      </c>
      <c r="M65" s="3">
        <v>0.07245245727720039</v>
      </c>
      <c r="N65" s="3">
        <v>0.07341433653744651</v>
      </c>
    </row>
    <row r="66" spans="1:14">
      <c r="A66" s="2" t="s">
        <v>77</v>
      </c>
      <c r="B66" s="3">
        <v>0.007229652682122321</v>
      </c>
      <c r="C66" s="3">
        <v>0.01149706438959302</v>
      </c>
      <c r="D66" s="3">
        <v>0.01451798784857799</v>
      </c>
      <c r="E66" s="3">
        <v>0.02046866959067505</v>
      </c>
      <c r="F66" s="3">
        <v>0.02752026313130029</v>
      </c>
      <c r="G66" s="3">
        <v>0.03276822034120378</v>
      </c>
      <c r="H66" s="3">
        <v>0.04424626640640365</v>
      </c>
      <c r="I66" s="3">
        <v>0.05592777776462129</v>
      </c>
      <c r="J66" s="3">
        <v>0.06996352200120601</v>
      </c>
      <c r="K66" s="3">
        <v>0.07355263234787279</v>
      </c>
      <c r="L66" s="3">
        <v>0.08181048041665931</v>
      </c>
      <c r="M66" s="3">
        <v>0.09019849276815632</v>
      </c>
      <c r="N66" s="3">
        <v>0.09175518486533168</v>
      </c>
    </row>
    <row r="67" spans="1:14">
      <c r="A67" s="2" t="s">
        <v>78</v>
      </c>
      <c r="B67" s="3">
        <v>0.006559882364861396</v>
      </c>
      <c r="C67" s="3">
        <v>0.01036344467148254</v>
      </c>
      <c r="D67" s="3">
        <v>0.01309463214323917</v>
      </c>
      <c r="E67" s="3">
        <v>0.01831182522643125</v>
      </c>
      <c r="F67" s="3">
        <v>0.02464826996923551</v>
      </c>
      <c r="G67" s="3">
        <v>0.029298686232454</v>
      </c>
      <c r="H67" s="3">
        <v>0.03940763346856321</v>
      </c>
      <c r="I67" s="3">
        <v>0.05143259374025147</v>
      </c>
      <c r="J67" s="3">
        <v>0.07348431693157149</v>
      </c>
      <c r="K67" s="3">
        <v>0.08546950587690445</v>
      </c>
      <c r="L67" s="3">
        <v>0.09155249842413418</v>
      </c>
      <c r="M67" s="3">
        <v>0.1013147846247575</v>
      </c>
      <c r="N67" s="3">
        <v>0.1041750628028176</v>
      </c>
    </row>
    <row r="68" spans="1:14">
      <c r="A68" s="2" t="s">
        <v>79</v>
      </c>
      <c r="B68" s="3">
        <v>0.005668319413207848</v>
      </c>
      <c r="C68" s="3">
        <v>0.008994070966821583</v>
      </c>
      <c r="D68" s="3">
        <v>0.0113184249721907</v>
      </c>
      <c r="E68" s="3">
        <v>0.01573890798194846</v>
      </c>
      <c r="F68" s="3">
        <v>0.02107941255580724</v>
      </c>
      <c r="G68" s="3">
        <v>0.02505993368533504</v>
      </c>
      <c r="H68" s="3">
        <v>0.03401394440650181</v>
      </c>
      <c r="I68" s="3">
        <v>0.0463855994505196</v>
      </c>
      <c r="J68" s="3">
        <v>0.08135626254832196</v>
      </c>
      <c r="K68" s="3">
        <v>0.09928282061713023</v>
      </c>
      <c r="L68" s="3">
        <v>0.1054608291732923</v>
      </c>
      <c r="M68" s="3">
        <v>0.1186411662124038</v>
      </c>
      <c r="N68" s="3">
        <v>0.1216081831172363</v>
      </c>
    </row>
    <row r="69" spans="1:14">
      <c r="A69" s="2" t="s">
        <v>80</v>
      </c>
      <c r="B69" s="3">
        <v>0.005711622193245456</v>
      </c>
      <c r="C69" s="3">
        <v>0.009414008825354207</v>
      </c>
      <c r="D69" s="3">
        <v>0.01186149067593771</v>
      </c>
      <c r="E69" s="3">
        <v>0.0163399595709533</v>
      </c>
      <c r="F69" s="3">
        <v>0.02224269856329099</v>
      </c>
      <c r="G69" s="3">
        <v>0.02684139576459445</v>
      </c>
      <c r="H69" s="3">
        <v>0.03680641090841513</v>
      </c>
      <c r="I69" s="3">
        <v>0.05007111407716536</v>
      </c>
      <c r="J69" s="3">
        <v>0.08073837395830781</v>
      </c>
      <c r="K69" s="3">
        <v>0.09841373981723484</v>
      </c>
      <c r="L69" s="3">
        <v>0.1283862311186996</v>
      </c>
      <c r="M69" s="3">
        <v>0.1492623013203914</v>
      </c>
      <c r="N69" s="3">
        <v>0.1542930061844644</v>
      </c>
    </row>
    <row r="70" spans="1:14">
      <c r="A70" s="2" t="s">
        <v>81</v>
      </c>
      <c r="B70" s="3">
        <v>0.00557491640825419</v>
      </c>
      <c r="C70" s="3">
        <v>0.00922991847832539</v>
      </c>
      <c r="D70" s="3">
        <v>0.01161654993123621</v>
      </c>
      <c r="E70" s="3">
        <v>0.01595776304753058</v>
      </c>
      <c r="F70" s="3">
        <v>0.0216691014571518</v>
      </c>
      <c r="G70" s="3">
        <v>0.02617938052213442</v>
      </c>
      <c r="H70" s="3">
        <v>0.03630733016271994</v>
      </c>
      <c r="I70" s="3">
        <v>0.05079575345193196</v>
      </c>
      <c r="J70" s="3">
        <v>0.08476642784588996</v>
      </c>
      <c r="K70" s="3">
        <v>0.1047714623803118</v>
      </c>
      <c r="L70" s="3">
        <v>0.1387657447085915</v>
      </c>
      <c r="M70" s="3">
        <v>0.1759470261289466</v>
      </c>
      <c r="N70" s="3">
        <v>0.1971451994230148</v>
      </c>
    </row>
    <row r="71" spans="1:14">
      <c r="A71" s="2" t="s">
        <v>82</v>
      </c>
      <c r="B71" s="3">
        <v>0.005436901315432394</v>
      </c>
      <c r="C71" s="3">
        <v>0.009050115383091521</v>
      </c>
      <c r="D71" s="3">
        <v>0.01141020718630087</v>
      </c>
      <c r="E71" s="3">
        <v>0.01565193647708974</v>
      </c>
      <c r="F71" s="3">
        <v>0.02123508515465179</v>
      </c>
      <c r="G71" s="3">
        <v>0.02545180402210476</v>
      </c>
      <c r="H71" s="3">
        <v>0.03458563419100343</v>
      </c>
      <c r="I71" s="3">
        <v>0.04743858880113079</v>
      </c>
      <c r="J71" s="3">
        <v>0.07786474717817175</v>
      </c>
      <c r="K71" s="3">
        <v>0.0986235155994864</v>
      </c>
      <c r="L71" s="3">
        <v>0.1375280187470328</v>
      </c>
      <c r="M71" s="3">
        <v>0.1919939563618464</v>
      </c>
      <c r="N71" s="3">
        <v>0.2186782317402708</v>
      </c>
    </row>
    <row r="72" spans="1:14">
      <c r="A72" s="2" t="s">
        <v>83</v>
      </c>
      <c r="B72" s="3">
        <v>0.02352324777227853</v>
      </c>
      <c r="C72" s="3">
        <v>0.01726162437464277</v>
      </c>
      <c r="D72" s="3">
        <v>0.01335478437231528</v>
      </c>
      <c r="E72" s="3">
        <v>0.01027336761549797</v>
      </c>
      <c r="F72" s="3">
        <v>0.01106350108411356</v>
      </c>
      <c r="G72" s="3">
        <v>0.01086435272221892</v>
      </c>
      <c r="H72" s="3">
        <v>0.01185642622072266</v>
      </c>
      <c r="I72" s="3">
        <v>0.01134365752069337</v>
      </c>
      <c r="J72" s="3">
        <v>0.0138359492946606</v>
      </c>
      <c r="K72" s="3">
        <v>0.01645148827670277</v>
      </c>
      <c r="L72" s="3">
        <v>0.01584545165409574</v>
      </c>
      <c r="M72" s="3">
        <v>0.01956128801739299</v>
      </c>
      <c r="N72" s="3">
        <v>0.02253432324654005</v>
      </c>
    </row>
    <row r="73" spans="1:14">
      <c r="A73" s="2" t="s">
        <v>84</v>
      </c>
      <c r="B73" s="3">
        <v>0.02236529086087249</v>
      </c>
      <c r="C73" s="3">
        <v>0.0158106847466075</v>
      </c>
      <c r="D73" s="3">
        <v>0.01300892347514433</v>
      </c>
      <c r="E73" s="3">
        <v>0.01269958853367466</v>
      </c>
      <c r="F73" s="3">
        <v>0.01388170547446913</v>
      </c>
      <c r="G73" s="3">
        <v>0.01390078205941364</v>
      </c>
      <c r="H73" s="3">
        <v>0.01512684575256912</v>
      </c>
      <c r="I73" s="3">
        <v>0.01538615767327792</v>
      </c>
      <c r="J73" s="3">
        <v>0.01670854304705564</v>
      </c>
      <c r="K73" s="3">
        <v>0.01924792845489649</v>
      </c>
      <c r="L73" s="3">
        <v>0.01928676337362758</v>
      </c>
      <c r="M73" s="3">
        <v>0.02260391586759816</v>
      </c>
      <c r="N73" s="3">
        <v>0.02615254250061803</v>
      </c>
    </row>
    <row r="74" spans="1:14">
      <c r="A74" s="2" t="s">
        <v>85</v>
      </c>
      <c r="B74" s="3">
        <v>0.01680282138042677</v>
      </c>
      <c r="C74" s="3">
        <v>0.01345841978247985</v>
      </c>
      <c r="D74" s="3">
        <v>0.01389473649242505</v>
      </c>
      <c r="E74" s="3">
        <v>0.01546646556679244</v>
      </c>
      <c r="F74" s="3">
        <v>0.01687325592310863</v>
      </c>
      <c r="G74" s="3">
        <v>0.01690389666409533</v>
      </c>
      <c r="H74" s="3">
        <v>0.01831779302586087</v>
      </c>
      <c r="I74" s="3">
        <v>0.01887843780466242</v>
      </c>
      <c r="J74" s="3">
        <v>0.01929254274784603</v>
      </c>
      <c r="K74" s="3">
        <v>0.02147413124138053</v>
      </c>
      <c r="L74" s="3">
        <v>0.02231189651335564</v>
      </c>
      <c r="M74" s="3">
        <v>0.02496531779962544</v>
      </c>
      <c r="N74" s="3">
        <v>0.02864159090665053</v>
      </c>
    </row>
    <row r="75" spans="1:14">
      <c r="A75" s="2" t="s">
        <v>86</v>
      </c>
      <c r="B75" s="3">
        <v>0.01181845856835725</v>
      </c>
      <c r="C75" s="3">
        <v>0.01288260472648247</v>
      </c>
      <c r="D75" s="3">
        <v>0.01533587993175969</v>
      </c>
      <c r="E75" s="3">
        <v>0.01945962242389057</v>
      </c>
      <c r="F75" s="3">
        <v>0.02209110966256871</v>
      </c>
      <c r="G75" s="3">
        <v>0.0223463370239672</v>
      </c>
      <c r="H75" s="3">
        <v>0.02392175165291517</v>
      </c>
      <c r="I75" s="3">
        <v>0.0243665838950389</v>
      </c>
      <c r="J75" s="3">
        <v>0.02334943988651796</v>
      </c>
      <c r="K75" s="3">
        <v>0.02503509104679578</v>
      </c>
      <c r="L75" s="3">
        <v>0.02737224626504872</v>
      </c>
      <c r="M75" s="3">
        <v>0.02932418908778496</v>
      </c>
      <c r="N75" s="3">
        <v>0.03309530419021541</v>
      </c>
    </row>
    <row r="76" spans="1:14">
      <c r="A76" s="2" t="s">
        <v>87</v>
      </c>
      <c r="B76" s="3">
        <v>0.01020532391882609</v>
      </c>
      <c r="C76" s="3">
        <v>0.01368307331987895</v>
      </c>
      <c r="D76" s="3">
        <v>0.01701556515269392</v>
      </c>
      <c r="E76" s="3">
        <v>0.02215108158351033</v>
      </c>
      <c r="F76" s="3">
        <v>0.02658435358260038</v>
      </c>
      <c r="G76" s="3">
        <v>0.02784169596401906</v>
      </c>
      <c r="H76" s="3">
        <v>0.02939432824631964</v>
      </c>
      <c r="I76" s="3">
        <v>0.03025535193857026</v>
      </c>
      <c r="J76" s="3">
        <v>0.02806002839604319</v>
      </c>
      <c r="K76" s="3">
        <v>0.02941624014324283</v>
      </c>
      <c r="L76" s="3">
        <v>0.03342758380901503</v>
      </c>
      <c r="M76" s="3">
        <v>0.03526210894148104</v>
      </c>
      <c r="N76" s="3">
        <v>0.03913498699355736</v>
      </c>
    </row>
    <row r="77" spans="1:14">
      <c r="A77" s="2" t="s">
        <v>88</v>
      </c>
      <c r="B77" s="3">
        <v>0.009139242212224476</v>
      </c>
      <c r="C77" s="3">
        <v>0.01328606895839885</v>
      </c>
      <c r="D77" s="3">
        <v>0.01668161509764849</v>
      </c>
      <c r="E77" s="3">
        <v>0.02227664703178408</v>
      </c>
      <c r="F77" s="3">
        <v>0.02783371401500951</v>
      </c>
      <c r="G77" s="3">
        <v>0.03071964123809908</v>
      </c>
      <c r="H77" s="3">
        <v>0.03288971962466019</v>
      </c>
      <c r="I77" s="3">
        <v>0.03417754027127826</v>
      </c>
      <c r="J77" s="3">
        <v>0.03194974878149114</v>
      </c>
      <c r="K77" s="3">
        <v>0.03305398966029645</v>
      </c>
      <c r="L77" s="3">
        <v>0.03823039481153095</v>
      </c>
      <c r="M77" s="3">
        <v>0.0398306567812984</v>
      </c>
      <c r="N77" s="3">
        <v>0.04361193068802549</v>
      </c>
    </row>
    <row r="78" spans="1:14">
      <c r="A78" s="2" t="s">
        <v>89</v>
      </c>
      <c r="B78" s="3">
        <v>0.007760291163019849</v>
      </c>
      <c r="C78" s="3">
        <v>0.01236005638675401</v>
      </c>
      <c r="D78" s="3">
        <v>0.01584388460750604</v>
      </c>
      <c r="E78" s="3">
        <v>0.0215468561882</v>
      </c>
      <c r="F78" s="3">
        <v>0.02711547764688097</v>
      </c>
      <c r="G78" s="3">
        <v>0.03059459979021067</v>
      </c>
      <c r="H78" s="3">
        <v>0.03747490770189642</v>
      </c>
      <c r="I78" s="3">
        <v>0.03962727725940832</v>
      </c>
      <c r="J78" s="3">
        <v>0.03978730414751979</v>
      </c>
      <c r="K78" s="3">
        <v>0.04172620032589789</v>
      </c>
      <c r="L78" s="3">
        <v>0.04819533926578673</v>
      </c>
      <c r="M78" s="3">
        <v>0.04999836113694436</v>
      </c>
      <c r="N78" s="3">
        <v>0.05387686406752958</v>
      </c>
    </row>
    <row r="79" spans="1:14">
      <c r="A79" s="2" t="s">
        <v>90</v>
      </c>
      <c r="B79" s="3">
        <v>0.006106126468737266</v>
      </c>
      <c r="C79" s="3">
        <v>0.009933916298490966</v>
      </c>
      <c r="D79" s="3">
        <v>0.01279974268108396</v>
      </c>
      <c r="E79" s="3">
        <v>0.01797169492101699</v>
      </c>
      <c r="F79" s="3">
        <v>0.02435167880722384</v>
      </c>
      <c r="G79" s="3">
        <v>0.02884765419358242</v>
      </c>
      <c r="H79" s="3">
        <v>0.03646604792280732</v>
      </c>
      <c r="I79" s="3">
        <v>0.04231611966036802</v>
      </c>
      <c r="J79" s="3">
        <v>0.04871609359500861</v>
      </c>
      <c r="K79" s="3">
        <v>0.0522703300532036</v>
      </c>
      <c r="L79" s="3">
        <v>0.06064878759536154</v>
      </c>
      <c r="M79" s="3">
        <v>0.06392524489648438</v>
      </c>
      <c r="N79" s="3">
        <v>0.06814347835895664</v>
      </c>
    </row>
    <row r="80" spans="1:14">
      <c r="A80" s="2" t="s">
        <v>91</v>
      </c>
      <c r="B80" s="3">
        <v>0.005220298202538657</v>
      </c>
      <c r="C80" s="3">
        <v>0.008283975295971186</v>
      </c>
      <c r="D80" s="3">
        <v>0.01057267344880601</v>
      </c>
      <c r="E80" s="3">
        <v>0.015079668749049</v>
      </c>
      <c r="F80" s="3">
        <v>0.02054658653053973</v>
      </c>
      <c r="G80" s="3">
        <v>0.0246016145259843</v>
      </c>
      <c r="H80" s="3">
        <v>0.03344350064854748</v>
      </c>
      <c r="I80" s="3">
        <v>0.04293424021204934</v>
      </c>
      <c r="J80" s="3">
        <v>0.05792466566250262</v>
      </c>
      <c r="K80" s="3">
        <v>0.06528798235961457</v>
      </c>
      <c r="L80" s="3">
        <v>0.07783141302950854</v>
      </c>
      <c r="M80" s="3">
        <v>0.08495018326641803</v>
      </c>
      <c r="N80" s="3">
        <v>0.08891049398623052</v>
      </c>
    </row>
    <row r="81" spans="1:14">
      <c r="A81" s="2" t="s">
        <v>92</v>
      </c>
      <c r="B81" s="3">
        <v>0.004774973891850089</v>
      </c>
      <c r="C81" s="3">
        <v>0.0073522062710499</v>
      </c>
      <c r="D81" s="3">
        <v>0.009352734563116619</v>
      </c>
      <c r="E81" s="3">
        <v>0.01333668396841324</v>
      </c>
      <c r="F81" s="3">
        <v>0.01817005441328301</v>
      </c>
      <c r="G81" s="3">
        <v>0.02169674840680777</v>
      </c>
      <c r="H81" s="3">
        <v>0.02960865210495597</v>
      </c>
      <c r="I81" s="3">
        <v>0.04040419195009159</v>
      </c>
      <c r="J81" s="3">
        <v>0.06335182946668158</v>
      </c>
      <c r="K81" s="3">
        <v>0.07606996204375434</v>
      </c>
      <c r="L81" s="3">
        <v>0.08988360131115158</v>
      </c>
      <c r="M81" s="3">
        <v>0.09954429246973318</v>
      </c>
      <c r="N81" s="3">
        <v>0.103730008636973</v>
      </c>
    </row>
    <row r="82" spans="1:14">
      <c r="A82" s="2" t="s">
        <v>93</v>
      </c>
      <c r="B82" s="3">
        <v>0.00447028135724552</v>
      </c>
      <c r="C82" s="3">
        <v>0.007106565679861832</v>
      </c>
      <c r="D82" s="3">
        <v>0.009006955056822464</v>
      </c>
      <c r="E82" s="3">
        <v>0.01282140472231683</v>
      </c>
      <c r="F82" s="3">
        <v>0.01748021466190666</v>
      </c>
      <c r="G82" s="3">
        <v>0.02088453723223678</v>
      </c>
      <c r="H82" s="3">
        <v>0.02883813699761118</v>
      </c>
      <c r="I82" s="3">
        <v>0.03961998449441288</v>
      </c>
      <c r="J82" s="3">
        <v>0.07063999684223028</v>
      </c>
      <c r="K82" s="3">
        <v>0.08961111170074477</v>
      </c>
      <c r="L82" s="3">
        <v>0.1041493329086985</v>
      </c>
      <c r="M82" s="3">
        <v>0.1209790739586871</v>
      </c>
      <c r="N82" s="3">
        <v>0.1246212921140434</v>
      </c>
    </row>
    <row r="83" spans="1:14">
      <c r="A83" s="2" t="s">
        <v>94</v>
      </c>
      <c r="B83" s="3">
        <v>0.005191507127409308</v>
      </c>
      <c r="C83" s="3">
        <v>0.008294724058214797</v>
      </c>
      <c r="D83" s="3">
        <v>0.01043711391074517</v>
      </c>
      <c r="E83" s="3">
        <v>0.01457510954717437</v>
      </c>
      <c r="F83" s="3">
        <v>0.02002423705430757</v>
      </c>
      <c r="G83" s="3">
        <v>0.02417057387441405</v>
      </c>
      <c r="H83" s="3">
        <v>0.03335199625314728</v>
      </c>
      <c r="I83" s="3">
        <v>0.04619562898577887</v>
      </c>
      <c r="J83" s="3">
        <v>0.07877569227980516</v>
      </c>
      <c r="K83" s="3">
        <v>0.09663259189308615</v>
      </c>
      <c r="L83" s="3">
        <v>0.1262990851984734</v>
      </c>
      <c r="M83" s="3">
        <v>0.1590504060814535</v>
      </c>
      <c r="N83" s="3">
        <v>0.1585706372475281</v>
      </c>
    </row>
    <row r="84" spans="1:14">
      <c r="A84" s="2" t="s">
        <v>95</v>
      </c>
      <c r="B84" s="3">
        <v>0.005187655515563342</v>
      </c>
      <c r="C84" s="3">
        <v>0.00833779472343214</v>
      </c>
      <c r="D84" s="3">
        <v>0.01053633269941272</v>
      </c>
      <c r="E84" s="3">
        <v>0.01477629849394019</v>
      </c>
      <c r="F84" s="3">
        <v>0.02028424653102606</v>
      </c>
      <c r="G84" s="3">
        <v>0.02440216927932543</v>
      </c>
      <c r="H84" s="3">
        <v>0.03392548908292263</v>
      </c>
      <c r="I84" s="3">
        <v>0.04779621743113509</v>
      </c>
      <c r="J84" s="3">
        <v>0.08372632166224854</v>
      </c>
      <c r="K84" s="3">
        <v>0.1070937136471438</v>
      </c>
      <c r="L84" s="3">
        <v>0.1475456710232717</v>
      </c>
      <c r="M84" s="3">
        <v>0.1838089835399948</v>
      </c>
      <c r="N84" s="3">
        <v>0.2004929967963953</v>
      </c>
    </row>
    <row r="85" spans="1:14">
      <c r="A85" s="2" t="s">
        <v>96</v>
      </c>
      <c r="B85" s="3">
        <v>0.00581661279370707</v>
      </c>
      <c r="C85" s="3">
        <v>0.00939487912615747</v>
      </c>
      <c r="D85" s="3">
        <v>0.01186046952251773</v>
      </c>
      <c r="E85" s="3">
        <v>0.01652744014034155</v>
      </c>
      <c r="F85" s="3">
        <v>0.02262852645054809</v>
      </c>
      <c r="G85" s="3">
        <v>0.02709249083731491</v>
      </c>
      <c r="H85" s="3">
        <v>0.03695494030916621</v>
      </c>
      <c r="I85" s="3">
        <v>0.05105710973995543</v>
      </c>
      <c r="J85" s="3">
        <v>0.08477673688881053</v>
      </c>
      <c r="K85" s="3">
        <v>0.1078389172019923</v>
      </c>
      <c r="L85" s="3">
        <v>0.1467494988496501</v>
      </c>
      <c r="M85" s="3">
        <v>0.196545572215794</v>
      </c>
      <c r="N85" s="3">
        <v>0.2171901187592685</v>
      </c>
    </row>
    <row r="86" spans="1:14">
      <c r="A86" s="2" t="s">
        <v>97</v>
      </c>
      <c r="B86" s="3">
        <v>0.04185756723378579</v>
      </c>
      <c r="C86" s="3">
        <v>0.02790801896012589</v>
      </c>
      <c r="D86" s="3">
        <v>0.01946798173223712</v>
      </c>
      <c r="E86" s="3">
        <v>0.01631029629577424</v>
      </c>
      <c r="F86" s="3">
        <v>0.01518289005048323</v>
      </c>
      <c r="G86" s="3">
        <v>0.01470892291047072</v>
      </c>
      <c r="H86" s="3">
        <v>0.01543544733286818</v>
      </c>
      <c r="I86" s="3">
        <v>0.01694498756997023</v>
      </c>
      <c r="J86" s="3">
        <v>0.02008358681378257</v>
      </c>
      <c r="K86" s="3">
        <v>0.02168835056552379</v>
      </c>
      <c r="L86" s="3">
        <v>0.0220165314036544</v>
      </c>
      <c r="M86" s="3">
        <v>0.02465123511756787</v>
      </c>
      <c r="N86" s="3">
        <v>0.02578048502426375</v>
      </c>
    </row>
    <row r="87" spans="1:14">
      <c r="A87" s="2" t="s">
        <v>98</v>
      </c>
      <c r="B87" s="3">
        <v>0.02889525288899504</v>
      </c>
      <c r="C87" s="3">
        <v>0.01974673709195128</v>
      </c>
      <c r="D87" s="3">
        <v>0.01602374606032796</v>
      </c>
      <c r="E87" s="3">
        <v>0.01570516381701502</v>
      </c>
      <c r="F87" s="3">
        <v>0.0152119720233439</v>
      </c>
      <c r="G87" s="3">
        <v>0.01422758373755311</v>
      </c>
      <c r="H87" s="3">
        <v>0.01534663139407718</v>
      </c>
      <c r="I87" s="3">
        <v>0.01668074739831685</v>
      </c>
      <c r="J87" s="3">
        <v>0.01880384799696864</v>
      </c>
      <c r="K87" s="3">
        <v>0.02042569756347093</v>
      </c>
      <c r="L87" s="3">
        <v>0.02061389202416222</v>
      </c>
      <c r="M87" s="3">
        <v>0.02343939671133915</v>
      </c>
      <c r="N87" s="3">
        <v>0.02501622852617415</v>
      </c>
    </row>
    <row r="88" spans="1:14">
      <c r="A88" s="2" t="s">
        <v>99</v>
      </c>
      <c r="B88" s="3">
        <v>0.02085292694929219</v>
      </c>
      <c r="C88" s="3">
        <v>0.0156241916922619</v>
      </c>
      <c r="D88" s="3">
        <v>0.01642245685062808</v>
      </c>
      <c r="E88" s="3">
        <v>0.0176367622653029</v>
      </c>
      <c r="F88" s="3">
        <v>0.01760766790698361</v>
      </c>
      <c r="G88" s="3">
        <v>0.01636493614592024</v>
      </c>
      <c r="H88" s="3">
        <v>0.01741887112325556</v>
      </c>
      <c r="I88" s="3">
        <v>0.01831628407400544</v>
      </c>
      <c r="J88" s="3">
        <v>0.01930265305546877</v>
      </c>
      <c r="K88" s="3">
        <v>0.02150892238252307</v>
      </c>
      <c r="L88" s="3">
        <v>0.02255159726156512</v>
      </c>
      <c r="M88" s="3">
        <v>0.02553495587615195</v>
      </c>
      <c r="N88" s="3">
        <v>0.02763221477194939</v>
      </c>
    </row>
    <row r="89" spans="1:14">
      <c r="A89" s="2" t="s">
        <v>100</v>
      </c>
      <c r="B89" s="3">
        <v>0.01607388641418756</v>
      </c>
      <c r="C89" s="3">
        <v>0.01571502113606067</v>
      </c>
      <c r="D89" s="3">
        <v>0.01777955290232033</v>
      </c>
      <c r="E89" s="3">
        <v>0.02006121499235954</v>
      </c>
      <c r="F89" s="3">
        <v>0.02147513438955217</v>
      </c>
      <c r="G89" s="3">
        <v>0.02099453047413884</v>
      </c>
      <c r="H89" s="3">
        <v>0.02215095305094195</v>
      </c>
      <c r="I89" s="3">
        <v>0.02301548523280003</v>
      </c>
      <c r="J89" s="3">
        <v>0.02351638425513838</v>
      </c>
      <c r="K89" s="3">
        <v>0.02701348183733351</v>
      </c>
      <c r="L89" s="3">
        <v>0.02881760466303527</v>
      </c>
      <c r="M89" s="3">
        <v>0.03259708695546966</v>
      </c>
      <c r="N89" s="3">
        <v>0.03650364187844251</v>
      </c>
    </row>
    <row r="90" spans="1:14">
      <c r="A90" s="2" t="s">
        <v>101</v>
      </c>
      <c r="B90" s="3">
        <v>0.01330312413071514</v>
      </c>
      <c r="C90" s="3">
        <v>0.01467908286583942</v>
      </c>
      <c r="D90" s="3">
        <v>0.01726108395519576</v>
      </c>
      <c r="E90" s="3">
        <v>0.02124855704551723</v>
      </c>
      <c r="F90" s="3">
        <v>0.02475115697884189</v>
      </c>
      <c r="G90" s="3">
        <v>0.02577021426103246</v>
      </c>
      <c r="H90" s="3">
        <v>0.02790358616290709</v>
      </c>
      <c r="I90" s="3">
        <v>0.02868873194428107</v>
      </c>
      <c r="J90" s="3">
        <v>0.03011480921246768</v>
      </c>
      <c r="K90" s="3">
        <v>0.034696957214435</v>
      </c>
      <c r="L90" s="3">
        <v>0.03786499148190768</v>
      </c>
      <c r="M90" s="3">
        <v>0.0424427568495858</v>
      </c>
      <c r="N90" s="3">
        <v>0.04905337433888306</v>
      </c>
    </row>
    <row r="91" spans="1:14">
      <c r="A91" s="2" t="s">
        <v>102</v>
      </c>
      <c r="B91" s="3">
        <v>0.01134451082221295</v>
      </c>
      <c r="C91" s="3">
        <v>0.01340138069782</v>
      </c>
      <c r="D91" s="3">
        <v>0.01602304123624577</v>
      </c>
      <c r="E91" s="3">
        <v>0.02038692860516761</v>
      </c>
      <c r="F91" s="3">
        <v>0.02531686530246866</v>
      </c>
      <c r="G91" s="3">
        <v>0.0281882556559792</v>
      </c>
      <c r="H91" s="3">
        <v>0.03185484161210336</v>
      </c>
      <c r="I91" s="3">
        <v>0.0327068037673969</v>
      </c>
      <c r="J91" s="3">
        <v>0.03488037166919005</v>
      </c>
      <c r="K91" s="3">
        <v>0.03946207869828865</v>
      </c>
      <c r="L91" s="3">
        <v>0.04351588329645225</v>
      </c>
      <c r="M91" s="3">
        <v>0.04883013098852441</v>
      </c>
      <c r="N91" s="3">
        <v>0.05699128696079688</v>
      </c>
    </row>
    <row r="92" spans="1:14">
      <c r="A92" s="2" t="s">
        <v>103</v>
      </c>
      <c r="B92" s="3">
        <v>0.008694107093778561</v>
      </c>
      <c r="C92" s="3">
        <v>0.0118832888729043</v>
      </c>
      <c r="D92" s="3">
        <v>0.01507704790274344</v>
      </c>
      <c r="E92" s="3">
        <v>0.02088886237774827</v>
      </c>
      <c r="F92" s="3">
        <v>0.02689781704812738</v>
      </c>
      <c r="G92" s="3">
        <v>0.03085619361237995</v>
      </c>
      <c r="H92" s="3">
        <v>0.03801631574652957</v>
      </c>
      <c r="I92" s="3">
        <v>0.04091543276416711</v>
      </c>
      <c r="J92" s="3">
        <v>0.04293828999753425</v>
      </c>
      <c r="K92" s="3">
        <v>0.04898940655922468</v>
      </c>
      <c r="L92" s="3">
        <v>0.055735894457352</v>
      </c>
      <c r="M92" s="3">
        <v>0.06195934539191064</v>
      </c>
      <c r="N92" s="3">
        <v>0.07277668194988576</v>
      </c>
    </row>
    <row r="93" spans="1:14">
      <c r="A93" s="2" t="s">
        <v>104</v>
      </c>
      <c r="B93" s="3">
        <v>0.007253126356383957</v>
      </c>
      <c r="C93" s="3">
        <v>0.0114662276161442</v>
      </c>
      <c r="D93" s="3">
        <v>0.01474538783528534</v>
      </c>
      <c r="E93" s="3">
        <v>0.02117624310498213</v>
      </c>
      <c r="F93" s="3">
        <v>0.02872870134534255</v>
      </c>
      <c r="G93" s="3">
        <v>0.03349718883179358</v>
      </c>
      <c r="H93" s="3">
        <v>0.04184761677792422</v>
      </c>
      <c r="I93" s="3">
        <v>0.04837203173254803</v>
      </c>
      <c r="J93" s="3">
        <v>0.05546656273755234</v>
      </c>
      <c r="K93" s="3">
        <v>0.06435296634722897</v>
      </c>
      <c r="L93" s="3">
        <v>0.07321215761681915</v>
      </c>
      <c r="M93" s="3">
        <v>0.07925705672103373</v>
      </c>
      <c r="N93" s="3">
        <v>0.09287368441611983</v>
      </c>
    </row>
    <row r="94" spans="1:14">
      <c r="A94" s="2" t="s">
        <v>105</v>
      </c>
      <c r="B94" s="3">
        <v>0.006963840077202474</v>
      </c>
      <c r="C94" s="3">
        <v>0.0110448657152099</v>
      </c>
      <c r="D94" s="3">
        <v>0.01403605293766219</v>
      </c>
      <c r="E94" s="3">
        <v>0.02036506808930569</v>
      </c>
      <c r="F94" s="3">
        <v>0.0279838870039586</v>
      </c>
      <c r="G94" s="3">
        <v>0.03323880374787092</v>
      </c>
      <c r="H94" s="3">
        <v>0.04420740917919154</v>
      </c>
      <c r="I94" s="3">
        <v>0.05736118539419882</v>
      </c>
      <c r="J94" s="3">
        <v>0.07018890831975189</v>
      </c>
      <c r="K94" s="3">
        <v>0.08210710631556722</v>
      </c>
      <c r="L94" s="3">
        <v>0.09206474456032093</v>
      </c>
      <c r="M94" s="3">
        <v>0.1036549592503055</v>
      </c>
      <c r="N94" s="3">
        <v>0.1194558996791366</v>
      </c>
    </row>
    <row r="95" spans="1:14">
      <c r="A95" s="2" t="s">
        <v>106</v>
      </c>
      <c r="B95" s="3">
        <v>0.006958661770458742</v>
      </c>
      <c r="C95" s="3">
        <v>0.01132874072780844</v>
      </c>
      <c r="D95" s="3">
        <v>0.01421225655716108</v>
      </c>
      <c r="E95" s="3">
        <v>0.02023018695406079</v>
      </c>
      <c r="F95" s="3">
        <v>0.02765081838300879</v>
      </c>
      <c r="G95" s="3">
        <v>0.0328569742321631</v>
      </c>
      <c r="H95" s="3">
        <v>0.04494948118800868</v>
      </c>
      <c r="I95" s="3">
        <v>0.06043608312610908</v>
      </c>
      <c r="J95" s="3">
        <v>0.07820283949164777</v>
      </c>
      <c r="K95" s="3">
        <v>0.09526727013429903</v>
      </c>
      <c r="L95" s="3">
        <v>0.1018682499502224</v>
      </c>
      <c r="M95" s="3">
        <v>0.1180242407929486</v>
      </c>
      <c r="N95" s="3">
        <v>0.1332720595901009</v>
      </c>
    </row>
    <row r="96" spans="1:14">
      <c r="A96" s="2" t="s">
        <v>107</v>
      </c>
      <c r="B96" s="3">
        <v>0.007556944321558556</v>
      </c>
      <c r="C96" s="3">
        <v>0.01181418764506874</v>
      </c>
      <c r="D96" s="3">
        <v>0.01473038305328362</v>
      </c>
      <c r="E96" s="3">
        <v>0.02060303189186859</v>
      </c>
      <c r="F96" s="3">
        <v>0.02812819722151031</v>
      </c>
      <c r="G96" s="3">
        <v>0.03397550103776428</v>
      </c>
      <c r="H96" s="3">
        <v>0.04857814730211222</v>
      </c>
      <c r="I96" s="3">
        <v>0.06671136061337751</v>
      </c>
      <c r="J96" s="3">
        <v>0.09670124882705917</v>
      </c>
      <c r="K96" s="3">
        <v>0.1117738208332285</v>
      </c>
      <c r="L96" s="3">
        <v>0.1186204900063605</v>
      </c>
      <c r="M96" s="3">
        <v>0.1389147731618889</v>
      </c>
      <c r="N96" s="3">
        <v>0.1513400489113078</v>
      </c>
    </row>
    <row r="97" spans="1:14">
      <c r="A97" s="2" t="s">
        <v>108</v>
      </c>
      <c r="B97" s="3">
        <v>0.008097312490412099</v>
      </c>
      <c r="C97" s="3">
        <v>0.01287759008358824</v>
      </c>
      <c r="D97" s="3">
        <v>0.01601205872567838</v>
      </c>
      <c r="E97" s="3">
        <v>0.02217696332338703</v>
      </c>
      <c r="F97" s="3">
        <v>0.0304496701066642</v>
      </c>
      <c r="G97" s="3">
        <v>0.03679257275437248</v>
      </c>
      <c r="H97" s="3">
        <v>0.05205214057918376</v>
      </c>
      <c r="I97" s="3">
        <v>0.0707902989442085</v>
      </c>
      <c r="J97" s="3">
        <v>0.09871567758805584</v>
      </c>
      <c r="K97" s="3">
        <v>0.118825988683998</v>
      </c>
      <c r="L97" s="3">
        <v>0.1434562166758148</v>
      </c>
      <c r="M97" s="3">
        <v>0.1661173278479158</v>
      </c>
      <c r="N97" s="3">
        <v>0.1734114694169095</v>
      </c>
    </row>
    <row r="98" spans="1:14">
      <c r="A98" s="2" t="s">
        <v>109</v>
      </c>
      <c r="B98" s="3">
        <v>0.007194837240094746</v>
      </c>
      <c r="C98" s="3">
        <v>0.01151408803009176</v>
      </c>
      <c r="D98" s="3">
        <v>0.01442980088947813</v>
      </c>
      <c r="E98" s="3">
        <v>0.0199749657945752</v>
      </c>
      <c r="F98" s="3">
        <v>0.02734644961224333</v>
      </c>
      <c r="G98" s="3">
        <v>0.0330410086192514</v>
      </c>
      <c r="H98" s="3">
        <v>0.04619162423106898</v>
      </c>
      <c r="I98" s="3">
        <v>0.06291866660012087</v>
      </c>
      <c r="J98" s="3">
        <v>0.0970900563891286</v>
      </c>
      <c r="K98" s="3">
        <v>0.1237812718629909</v>
      </c>
      <c r="L98" s="3">
        <v>0.1577778488204621</v>
      </c>
      <c r="M98" s="3">
        <v>0.1795743248160107</v>
      </c>
      <c r="N98" s="3">
        <v>0.1854776753986357</v>
      </c>
    </row>
    <row r="99" spans="1:14">
      <c r="A99" s="2" t="s">
        <v>110</v>
      </c>
      <c r="B99" s="3">
        <v>0.007271317060662927</v>
      </c>
      <c r="C99" s="3">
        <v>0.01146992473848345</v>
      </c>
      <c r="D99" s="3">
        <v>0.01438190408849355</v>
      </c>
      <c r="E99" s="3">
        <v>0.02006595077360294</v>
      </c>
      <c r="F99" s="3">
        <v>0.027623372189778</v>
      </c>
      <c r="G99" s="3">
        <v>0.03330827976452286</v>
      </c>
      <c r="H99" s="3">
        <v>0.04636893325715178</v>
      </c>
      <c r="I99" s="3">
        <v>0.06347834281734248</v>
      </c>
      <c r="J99" s="3">
        <v>0.1009682735136485</v>
      </c>
      <c r="K99" s="3">
        <v>0.1265183749168553</v>
      </c>
      <c r="L99" s="3">
        <v>0.1596986597758145</v>
      </c>
      <c r="M99" s="3">
        <v>0.1746403729453858</v>
      </c>
      <c r="N99" s="3">
        <v>0.1830388142183135</v>
      </c>
    </row>
    <row r="100" spans="1:14">
      <c r="A100" s="2" t="s">
        <v>111</v>
      </c>
      <c r="B100" s="3">
        <v>0.02125535725480065</v>
      </c>
      <c r="C100" s="3">
        <v>0.01458019638004552</v>
      </c>
      <c r="D100" s="3">
        <v>0.01223575393799496</v>
      </c>
      <c r="E100" s="3">
        <v>0.01111054948377106</v>
      </c>
      <c r="F100" s="3">
        <v>0.01113751869022247</v>
      </c>
      <c r="G100" s="3">
        <v>0.01111585127130204</v>
      </c>
      <c r="H100" s="3">
        <v>0.01178580226192775</v>
      </c>
      <c r="I100" s="3">
        <v>0.01341808501360097</v>
      </c>
      <c r="J100" s="3">
        <v>0.01486165639091332</v>
      </c>
      <c r="K100" s="3">
        <v>0.01609360684624868</v>
      </c>
      <c r="L100" s="3">
        <v>0.02026822746575432</v>
      </c>
      <c r="M100" s="3">
        <v>0.02239503633357746</v>
      </c>
      <c r="N100" s="3">
        <v>0.02112195564626363</v>
      </c>
    </row>
    <row r="101" spans="1:14">
      <c r="A101" s="2" t="s">
        <v>112</v>
      </c>
      <c r="B101" s="3">
        <v>0.01733114354619422</v>
      </c>
      <c r="C101" s="3">
        <v>0.01683105586259978</v>
      </c>
      <c r="D101" s="3">
        <v>0.01713817903260738</v>
      </c>
      <c r="E101" s="3">
        <v>0.01817932716907596</v>
      </c>
      <c r="F101" s="3">
        <v>0.01940032178042225</v>
      </c>
      <c r="G101" s="3">
        <v>0.02023746386039059</v>
      </c>
      <c r="H101" s="3">
        <v>0.02171068901471099</v>
      </c>
      <c r="I101" s="3">
        <v>0.02487045481416062</v>
      </c>
      <c r="J101" s="3">
        <v>0.02741919365662432</v>
      </c>
      <c r="K101" s="3">
        <v>0.029903286718523</v>
      </c>
      <c r="L101" s="3">
        <v>0.03763410362219813</v>
      </c>
      <c r="M101" s="3">
        <v>0.04182700419591567</v>
      </c>
      <c r="N101" s="3">
        <v>0.04088981945453971</v>
      </c>
    </row>
    <row r="102" spans="1:14">
      <c r="A102" s="2" t="s">
        <v>113</v>
      </c>
      <c r="B102" s="3">
        <v>0.01522705523962638</v>
      </c>
      <c r="C102" s="3">
        <v>0.01786955420777653</v>
      </c>
      <c r="D102" s="3">
        <v>0.02052738703704481</v>
      </c>
      <c r="E102" s="3">
        <v>0.02334398486321317</v>
      </c>
      <c r="F102" s="3">
        <v>0.02503462209389406</v>
      </c>
      <c r="G102" s="3">
        <v>0.0261922747360901</v>
      </c>
      <c r="H102" s="3">
        <v>0.02818299367363261</v>
      </c>
      <c r="I102" s="3">
        <v>0.03219580674073771</v>
      </c>
      <c r="J102" s="3">
        <v>0.03550255747406749</v>
      </c>
      <c r="K102" s="3">
        <v>0.03883068628839417</v>
      </c>
      <c r="L102" s="3">
        <v>0.04882976928897048</v>
      </c>
      <c r="M102" s="3">
        <v>0.05456186068260872</v>
      </c>
      <c r="N102" s="3">
        <v>0.05448013820113184</v>
      </c>
    </row>
    <row r="103" spans="1:14">
      <c r="A103" s="2" t="s">
        <v>114</v>
      </c>
      <c r="B103" s="3">
        <v>0.01374301478822225</v>
      </c>
      <c r="C103" s="3">
        <v>0.01869522816210282</v>
      </c>
      <c r="D103" s="3">
        <v>0.02299947108172065</v>
      </c>
      <c r="E103" s="3">
        <v>0.02864499218185197</v>
      </c>
      <c r="F103" s="3">
        <v>0.03196116814414331</v>
      </c>
      <c r="G103" s="3">
        <v>0.03400551443859871</v>
      </c>
      <c r="H103" s="3">
        <v>0.03725595675223126</v>
      </c>
      <c r="I103" s="3">
        <v>0.04289307789200302</v>
      </c>
      <c r="J103" s="3">
        <v>0.0475655540783404</v>
      </c>
      <c r="K103" s="3">
        <v>0.05250679211555804</v>
      </c>
      <c r="L103" s="3">
        <v>0.06561203070764636</v>
      </c>
      <c r="M103" s="3">
        <v>0.07399249101950518</v>
      </c>
      <c r="N103" s="3">
        <v>0.07622264893076623</v>
      </c>
    </row>
    <row r="104" spans="1:14">
      <c r="A104" s="2" t="s">
        <v>115</v>
      </c>
      <c r="B104" s="3">
        <v>0.01265137188372839</v>
      </c>
      <c r="C104" s="3">
        <v>0.01846543902558758</v>
      </c>
      <c r="D104" s="3">
        <v>0.0229251406303061</v>
      </c>
      <c r="E104" s="3">
        <v>0.02978396740321578</v>
      </c>
      <c r="F104" s="3">
        <v>0.03562023615172301</v>
      </c>
      <c r="G104" s="3">
        <v>0.03868536206130609</v>
      </c>
      <c r="H104" s="3">
        <v>0.04437081872876996</v>
      </c>
      <c r="I104" s="3">
        <v>0.0528392908249431</v>
      </c>
      <c r="J104" s="3">
        <v>0.05866364063366555</v>
      </c>
      <c r="K104" s="3">
        <v>0.06598650919644634</v>
      </c>
      <c r="L104" s="3">
        <v>0.08183115259443874</v>
      </c>
      <c r="M104" s="3">
        <v>0.09285591305371609</v>
      </c>
      <c r="N104" s="3">
        <v>0.09806569855435981</v>
      </c>
    </row>
    <row r="105" spans="1:14">
      <c r="A105" s="2" t="s">
        <v>116</v>
      </c>
      <c r="B105" s="3">
        <v>0.01175391249837779</v>
      </c>
      <c r="C105" s="3">
        <v>0.01797421403381392</v>
      </c>
      <c r="D105" s="3">
        <v>0.02225242951658541</v>
      </c>
      <c r="E105" s="3">
        <v>0.02928094935107509</v>
      </c>
      <c r="F105" s="3">
        <v>0.03598739437041529</v>
      </c>
      <c r="G105" s="3">
        <v>0.04046231511042363</v>
      </c>
      <c r="H105" s="3">
        <v>0.04723248984878473</v>
      </c>
      <c r="I105" s="3">
        <v>0.0581146259858756</v>
      </c>
      <c r="J105" s="3">
        <v>0.06453401848477244</v>
      </c>
      <c r="K105" s="3">
        <v>0.07347454823437595</v>
      </c>
      <c r="L105" s="3">
        <v>0.09066342237861072</v>
      </c>
      <c r="M105" s="3">
        <v>0.1030886868949936</v>
      </c>
      <c r="N105" s="3">
        <v>0.110185696857162</v>
      </c>
    </row>
    <row r="106" spans="1:14">
      <c r="A106" s="2" t="s">
        <v>117</v>
      </c>
      <c r="B106" s="3">
        <v>0.01025809652095499</v>
      </c>
      <c r="C106" s="3">
        <v>0.01585083770145744</v>
      </c>
      <c r="D106" s="3">
        <v>0.01979653202668723</v>
      </c>
      <c r="E106" s="3">
        <v>0.02680282948000619</v>
      </c>
      <c r="F106" s="3">
        <v>0.03457074834507082</v>
      </c>
      <c r="G106" s="3">
        <v>0.03956074605761747</v>
      </c>
      <c r="H106" s="3">
        <v>0.04844935540008508</v>
      </c>
      <c r="I106" s="3">
        <v>0.06395908138197011</v>
      </c>
      <c r="J106" s="3">
        <v>0.07329475562996768</v>
      </c>
      <c r="K106" s="3">
        <v>0.08494909513216375</v>
      </c>
      <c r="L106" s="3">
        <v>0.1041343334737116</v>
      </c>
      <c r="M106" s="3">
        <v>0.1187190734591382</v>
      </c>
      <c r="N106" s="3">
        <v>0.1290290656181519</v>
      </c>
    </row>
    <row r="107" spans="1:14">
      <c r="A107" s="2" t="s">
        <v>118</v>
      </c>
      <c r="B107" s="3">
        <v>0.009030070219487719</v>
      </c>
      <c r="C107" s="3">
        <v>0.01415796817423151</v>
      </c>
      <c r="D107" s="3">
        <v>0.01763583413245074</v>
      </c>
      <c r="E107" s="3">
        <v>0.02395908238473239</v>
      </c>
      <c r="F107" s="3">
        <v>0.03221106453207248</v>
      </c>
      <c r="G107" s="3">
        <v>0.03834573971525476</v>
      </c>
      <c r="H107" s="3">
        <v>0.051093833675952</v>
      </c>
      <c r="I107" s="3">
        <v>0.06477382137832748</v>
      </c>
      <c r="J107" s="3">
        <v>0.08054365501430423</v>
      </c>
      <c r="K107" s="3">
        <v>0.09568214441076317</v>
      </c>
      <c r="L107" s="3">
        <v>0.115919301500405</v>
      </c>
      <c r="M107" s="3">
        <v>0.133501963943258</v>
      </c>
      <c r="N107" s="3">
        <v>0.1475446494758891</v>
      </c>
    </row>
    <row r="108" spans="1:14">
      <c r="A108" s="2" t="s">
        <v>119</v>
      </c>
      <c r="B108" s="3">
        <v>0.007676879447909377</v>
      </c>
      <c r="C108" s="3">
        <v>0.01216206218901374</v>
      </c>
      <c r="D108" s="3">
        <v>0.01531265503034667</v>
      </c>
      <c r="E108" s="3">
        <v>0.02122066329224408</v>
      </c>
      <c r="F108" s="3">
        <v>0.0288705970680805</v>
      </c>
      <c r="G108" s="3">
        <v>0.03456010810927582</v>
      </c>
      <c r="H108" s="3">
        <v>0.04697263804588761</v>
      </c>
      <c r="I108" s="3">
        <v>0.06165109117361291</v>
      </c>
      <c r="J108" s="3">
        <v>0.08697127147012675</v>
      </c>
      <c r="K108" s="3">
        <v>0.1058771208935591</v>
      </c>
      <c r="L108" s="3">
        <v>0.1274275021603627</v>
      </c>
      <c r="M108" s="3">
        <v>0.1481343593412756</v>
      </c>
      <c r="N108" s="3">
        <v>0.1671216126074487</v>
      </c>
    </row>
    <row r="109" spans="1:14">
      <c r="A109" s="2" t="s">
        <v>120</v>
      </c>
      <c r="B109" s="3">
        <v>0.006765355252503994</v>
      </c>
      <c r="C109" s="3">
        <v>0.01060935314698236</v>
      </c>
      <c r="D109" s="3">
        <v>0.01331199916989073</v>
      </c>
      <c r="E109" s="3">
        <v>0.01848788309224702</v>
      </c>
      <c r="F109" s="3">
        <v>0.02502471309214057</v>
      </c>
      <c r="G109" s="3">
        <v>0.02991799550311914</v>
      </c>
      <c r="H109" s="3">
        <v>0.04098529368002914</v>
      </c>
      <c r="I109" s="3">
        <v>0.05565117771163093</v>
      </c>
      <c r="J109" s="3">
        <v>0.08987225839570209</v>
      </c>
      <c r="K109" s="3">
        <v>0.1117993404865764</v>
      </c>
      <c r="L109" s="3">
        <v>0.135392336919511</v>
      </c>
      <c r="M109" s="3">
        <v>0.1583410154392555</v>
      </c>
      <c r="N109" s="3">
        <v>0.1799798370144735</v>
      </c>
    </row>
    <row r="110" spans="1:14">
      <c r="A110" s="2" t="s">
        <v>121</v>
      </c>
      <c r="B110" s="3">
        <v>0.006166751302891509</v>
      </c>
      <c r="C110" s="3">
        <v>0.00978108906675184</v>
      </c>
      <c r="D110" s="3">
        <v>0.01228874051182992</v>
      </c>
      <c r="E110" s="3">
        <v>0.01709526161501909</v>
      </c>
      <c r="F110" s="3">
        <v>0.02340085199413934</v>
      </c>
      <c r="G110" s="3">
        <v>0.02827936124534076</v>
      </c>
      <c r="H110" s="3">
        <v>0.03930148910192058</v>
      </c>
      <c r="I110" s="3">
        <v>0.05454060666346333</v>
      </c>
      <c r="J110" s="3">
        <v>0.09400347359609337</v>
      </c>
      <c r="K110" s="3">
        <v>0.1220679896554413</v>
      </c>
      <c r="L110" s="3">
        <v>0.1454557226747088</v>
      </c>
      <c r="M110" s="3">
        <v>0.17407709156346</v>
      </c>
      <c r="N110" s="3">
        <v>0.1988492466071066</v>
      </c>
    </row>
    <row r="111" spans="1:14">
      <c r="A111" s="2" t="s">
        <v>122</v>
      </c>
      <c r="B111" s="3">
        <v>0.006273256546129423</v>
      </c>
      <c r="C111" s="3">
        <v>0.009970320183194058</v>
      </c>
      <c r="D111" s="3">
        <v>0.01251610570699412</v>
      </c>
      <c r="E111" s="3">
        <v>0.01741438414928073</v>
      </c>
      <c r="F111" s="3">
        <v>0.02381742937406941</v>
      </c>
      <c r="G111" s="3">
        <v>0.02870237275028335</v>
      </c>
      <c r="H111" s="3">
        <v>0.03971723861977518</v>
      </c>
      <c r="I111" s="3">
        <v>0.05473758931973396</v>
      </c>
      <c r="J111" s="3">
        <v>0.09311354503955678</v>
      </c>
      <c r="K111" s="3">
        <v>0.1191784709372315</v>
      </c>
      <c r="L111" s="3">
        <v>0.1548045804395789</v>
      </c>
      <c r="M111" s="3">
        <v>0.1999404019626048</v>
      </c>
      <c r="N111" s="3">
        <v>0.2263326143952331</v>
      </c>
    </row>
    <row r="112" spans="1:14">
      <c r="A112" s="2" t="s">
        <v>123</v>
      </c>
      <c r="B112" s="3">
        <v>0.005890271084432543</v>
      </c>
      <c r="C112" s="3">
        <v>0.00941260245958804</v>
      </c>
      <c r="D112" s="3">
        <v>0.01184851206625758</v>
      </c>
      <c r="E112" s="3">
        <v>0.01647358374494072</v>
      </c>
      <c r="F112" s="3">
        <v>0.02260504401889106</v>
      </c>
      <c r="G112" s="3">
        <v>0.02734135804759999</v>
      </c>
      <c r="H112" s="3">
        <v>0.03796394997478652</v>
      </c>
      <c r="I112" s="3">
        <v>0.05285278180371501</v>
      </c>
      <c r="J112" s="3">
        <v>0.09132811964429338</v>
      </c>
      <c r="K112" s="3">
        <v>0.1186524813096256</v>
      </c>
      <c r="L112" s="3">
        <v>0.1658751848622619</v>
      </c>
      <c r="M112" s="3">
        <v>0.223943248322478</v>
      </c>
      <c r="N112" s="3">
        <v>0.2572032955756225</v>
      </c>
    </row>
    <row r="113" spans="1:14">
      <c r="A113" s="2" t="s">
        <v>124</v>
      </c>
      <c r="B113" s="3">
        <v>0.00591047626754034</v>
      </c>
      <c r="C113" s="3">
        <v>0.009486336607273386</v>
      </c>
      <c r="D113" s="3">
        <v>0.01196574176470926</v>
      </c>
      <c r="E113" s="3">
        <v>0.01664104583013463</v>
      </c>
      <c r="F113" s="3">
        <v>0.02281565089629271</v>
      </c>
      <c r="G113" s="3">
        <v>0.02752629039859368</v>
      </c>
      <c r="H113" s="3">
        <v>0.03816988258625497</v>
      </c>
      <c r="I113" s="3">
        <v>0.05354095204546936</v>
      </c>
      <c r="J113" s="3">
        <v>0.09386043986442177</v>
      </c>
      <c r="K113" s="3">
        <v>0.1213520671559319</v>
      </c>
      <c r="L113" s="3">
        <v>0.1674087595996859</v>
      </c>
      <c r="M113" s="3">
        <v>0.2306930163444281</v>
      </c>
      <c r="N113" s="3">
        <v>0.2755183793674167</v>
      </c>
    </row>
    <row r="114" spans="1:14">
      <c r="A114" s="2" t="s">
        <v>125</v>
      </c>
      <c r="B114" s="3">
        <v>0.01316397069519262</v>
      </c>
      <c r="C114" s="3">
        <v>0.01101503148685164</v>
      </c>
      <c r="D114" s="3">
        <v>0.009119990159290246</v>
      </c>
      <c r="E114" s="3">
        <v>0.007557177524341304</v>
      </c>
      <c r="F114" s="3">
        <v>0.007217417738847732</v>
      </c>
      <c r="G114" s="3">
        <v>0.006990543135839337</v>
      </c>
      <c r="H114" s="3">
        <v>0.006894679859142322</v>
      </c>
      <c r="I114" s="3">
        <v>0.007135224469400963</v>
      </c>
      <c r="J114" s="3">
        <v>0.01021502242101401</v>
      </c>
      <c r="K114" s="3">
        <v>0.01199834362324096</v>
      </c>
      <c r="L114" s="3">
        <v>0.01388270166492099</v>
      </c>
      <c r="M114" s="3">
        <v>0.01644393285461527</v>
      </c>
      <c r="N114" s="3">
        <v>0.01849380712524711</v>
      </c>
    </row>
    <row r="115" spans="1:14">
      <c r="A115" s="2" t="s">
        <v>126</v>
      </c>
      <c r="B115" s="3">
        <v>0.008897852706156553</v>
      </c>
      <c r="C115" s="3">
        <v>0.01116247922051425</v>
      </c>
      <c r="D115" s="3">
        <v>0.01048133746223151</v>
      </c>
      <c r="E115" s="3">
        <v>0.009477885874320097</v>
      </c>
      <c r="F115" s="3">
        <v>0.008959653993973568</v>
      </c>
      <c r="G115" s="3">
        <v>0.008447896963923158</v>
      </c>
      <c r="H115" s="3">
        <v>0.008558907339061827</v>
      </c>
      <c r="I115" s="3">
        <v>0.008805770246014134</v>
      </c>
      <c r="J115" s="3">
        <v>0.0124397564629507</v>
      </c>
      <c r="K115" s="3">
        <v>0.01478021750733595</v>
      </c>
      <c r="L115" s="3">
        <v>0.01666056679755121</v>
      </c>
      <c r="M115" s="3">
        <v>0.01899578122293799</v>
      </c>
      <c r="N115" s="3">
        <v>0.02162343913732195</v>
      </c>
    </row>
    <row r="116" spans="1:14">
      <c r="A116" s="2" t="s">
        <v>127</v>
      </c>
      <c r="B116" s="3">
        <v>0.007883071249231339</v>
      </c>
      <c r="C116" s="3">
        <v>0.01068149702674712</v>
      </c>
      <c r="D116" s="3">
        <v>0.01101662810107609</v>
      </c>
      <c r="E116" s="3">
        <v>0.01123096281406586</v>
      </c>
      <c r="F116" s="3">
        <v>0.01055164254775696</v>
      </c>
      <c r="G116" s="3">
        <v>0.009902641810860752</v>
      </c>
      <c r="H116" s="3">
        <v>0.01019227864863483</v>
      </c>
      <c r="I116" s="3">
        <v>0.009965403905984998</v>
      </c>
      <c r="J116" s="3">
        <v>0.01400946268936536</v>
      </c>
      <c r="K116" s="3">
        <v>0.01662666429449274</v>
      </c>
      <c r="L116" s="3">
        <v>0.01847666941219438</v>
      </c>
      <c r="M116" s="3">
        <v>0.02029656916323868</v>
      </c>
      <c r="N116" s="3">
        <v>0.02312476967798118</v>
      </c>
    </row>
    <row r="117" spans="1:14">
      <c r="A117" s="2" t="s">
        <v>128</v>
      </c>
      <c r="B117" s="3">
        <v>0.008110950247194701</v>
      </c>
      <c r="C117" s="3">
        <v>0.01114115187012398</v>
      </c>
      <c r="D117" s="3">
        <v>0.01252538976262188</v>
      </c>
      <c r="E117" s="3">
        <v>0.01373388721076056</v>
      </c>
      <c r="F117" s="3">
        <v>0.01349034541040651</v>
      </c>
      <c r="G117" s="3">
        <v>0.01299014573152574</v>
      </c>
      <c r="H117" s="3">
        <v>0.01424658652344905</v>
      </c>
      <c r="I117" s="3">
        <v>0.01314009205273601</v>
      </c>
      <c r="J117" s="3">
        <v>0.01755409479567391</v>
      </c>
      <c r="K117" s="3">
        <v>0.02013863154576348</v>
      </c>
      <c r="L117" s="3">
        <v>0.02141712605460431</v>
      </c>
      <c r="M117" s="3">
        <v>0.02305862533704056</v>
      </c>
      <c r="N117" s="3">
        <v>0.02650227012876584</v>
      </c>
    </row>
    <row r="118" spans="1:14">
      <c r="A118" s="2" t="s">
        <v>129</v>
      </c>
      <c r="B118" s="3">
        <v>0.007836989530995615</v>
      </c>
      <c r="C118" s="3">
        <v>0.01038296721480287</v>
      </c>
      <c r="D118" s="3">
        <v>0.01212378702594517</v>
      </c>
      <c r="E118" s="3">
        <v>0.01439957672581216</v>
      </c>
      <c r="F118" s="3">
        <v>0.01582000400740741</v>
      </c>
      <c r="G118" s="3">
        <v>0.01704127547279463</v>
      </c>
      <c r="H118" s="3">
        <v>0.01900626568768593</v>
      </c>
      <c r="I118" s="3">
        <v>0.01783179619100924</v>
      </c>
      <c r="J118" s="3">
        <v>0.02323787660214266</v>
      </c>
      <c r="K118" s="3">
        <v>0.02574731666439994</v>
      </c>
      <c r="L118" s="3">
        <v>0.02746311613062151</v>
      </c>
      <c r="M118" s="3">
        <v>0.03157074520409744</v>
      </c>
      <c r="N118" s="3">
        <v>0.03554827768337913</v>
      </c>
    </row>
    <row r="119" spans="1:14">
      <c r="A119" s="2" t="s">
        <v>130</v>
      </c>
      <c r="B119" s="3">
        <v>0.007222615197946394</v>
      </c>
      <c r="C119" s="3">
        <v>0.009505986152263259</v>
      </c>
      <c r="D119" s="3">
        <v>0.01124429057284589</v>
      </c>
      <c r="E119" s="3">
        <v>0.01411259785480531</v>
      </c>
      <c r="F119" s="3">
        <v>0.0172195292368653</v>
      </c>
      <c r="G119" s="3">
        <v>0.01991701707520242</v>
      </c>
      <c r="H119" s="3">
        <v>0.0222112990445533</v>
      </c>
      <c r="I119" s="3">
        <v>0.02166710753030042</v>
      </c>
      <c r="J119" s="3">
        <v>0.0282008016933545</v>
      </c>
      <c r="K119" s="3">
        <v>0.03046364736586327</v>
      </c>
      <c r="L119" s="3">
        <v>0.03363443826495041</v>
      </c>
      <c r="M119" s="3">
        <v>0.03993546306529042</v>
      </c>
      <c r="N119" s="3">
        <v>0.0444215945516291</v>
      </c>
    </row>
    <row r="120" spans="1:14">
      <c r="A120" s="2" t="s">
        <v>131</v>
      </c>
      <c r="B120" s="3">
        <v>0.006091348528804111</v>
      </c>
      <c r="C120" s="3">
        <v>0.009018639520756181</v>
      </c>
      <c r="D120" s="3">
        <v>0.01152229065991904</v>
      </c>
      <c r="E120" s="3">
        <v>0.01562014714508598</v>
      </c>
      <c r="F120" s="3">
        <v>0.01970908753397601</v>
      </c>
      <c r="G120" s="3">
        <v>0.02238219030614434</v>
      </c>
      <c r="H120" s="3">
        <v>0.02694725133764434</v>
      </c>
      <c r="I120" s="3">
        <v>0.03111019446531266</v>
      </c>
      <c r="J120" s="3">
        <v>0.04053885241788378</v>
      </c>
      <c r="K120" s="3">
        <v>0.04345436169546294</v>
      </c>
      <c r="L120" s="3">
        <v>0.0481482266942209</v>
      </c>
      <c r="M120" s="3">
        <v>0.05920536493802089</v>
      </c>
      <c r="N120" s="3">
        <v>0.06670912580730437</v>
      </c>
    </row>
    <row r="121" spans="1:14">
      <c r="A121" s="2" t="s">
        <v>132</v>
      </c>
      <c r="B121" s="3">
        <v>0.005037564169441399</v>
      </c>
      <c r="C121" s="3">
        <v>0.007848494451830251</v>
      </c>
      <c r="D121" s="3">
        <v>0.00997325872048848</v>
      </c>
      <c r="E121" s="3">
        <v>0.01355742611748001</v>
      </c>
      <c r="F121" s="3">
        <v>0.01856773881685187</v>
      </c>
      <c r="G121" s="3">
        <v>0.02287751914084444</v>
      </c>
      <c r="H121" s="3">
        <v>0.03153073875776245</v>
      </c>
      <c r="I121" s="3">
        <v>0.03836072195734794</v>
      </c>
      <c r="J121" s="3">
        <v>0.05810599708228287</v>
      </c>
      <c r="K121" s="3">
        <v>0.06404550114085257</v>
      </c>
      <c r="L121" s="3">
        <v>0.07026454797005807</v>
      </c>
      <c r="M121" s="3">
        <v>0.08792214175623946</v>
      </c>
      <c r="N121" s="3">
        <v>0.09837138590994621</v>
      </c>
    </row>
    <row r="122" spans="1:14">
      <c r="A122" s="2" t="s">
        <v>133</v>
      </c>
      <c r="B122" s="3">
        <v>0.005372655703003781</v>
      </c>
      <c r="C122" s="3">
        <v>0.008430739140119015</v>
      </c>
      <c r="D122" s="3">
        <v>0.01074638056941929</v>
      </c>
      <c r="E122" s="3">
        <v>0.01473918744063783</v>
      </c>
      <c r="F122" s="3">
        <v>0.01995324242658911</v>
      </c>
      <c r="G122" s="3">
        <v>0.0241389018171626</v>
      </c>
      <c r="H122" s="3">
        <v>0.03331827571057099</v>
      </c>
      <c r="I122" s="3">
        <v>0.04494785633559504</v>
      </c>
      <c r="J122" s="3">
        <v>0.075092415903826</v>
      </c>
      <c r="K122" s="3">
        <v>0.08438968634699791</v>
      </c>
      <c r="L122" s="3">
        <v>0.09714845752597547</v>
      </c>
      <c r="M122" s="3">
        <v>0.1202658001458008</v>
      </c>
      <c r="N122" s="3">
        <v>0.1341556074336425</v>
      </c>
    </row>
    <row r="123" spans="1:14">
      <c r="A123" s="2" t="s">
        <v>134</v>
      </c>
      <c r="B123" s="3">
        <v>0.005494112230283268</v>
      </c>
      <c r="C123" s="3">
        <v>0.008653215806397864</v>
      </c>
      <c r="D123" s="3">
        <v>0.01104933197587096</v>
      </c>
      <c r="E123" s="3">
        <v>0.0156303824252535</v>
      </c>
      <c r="F123" s="3">
        <v>0.0213677541266478</v>
      </c>
      <c r="G123" s="3">
        <v>0.02591814679975695</v>
      </c>
      <c r="H123" s="3">
        <v>0.03569197674342348</v>
      </c>
      <c r="I123" s="3">
        <v>0.04961262730779606</v>
      </c>
      <c r="J123" s="3">
        <v>0.08238522067469049</v>
      </c>
      <c r="K123" s="3">
        <v>0.0942606349064775</v>
      </c>
      <c r="L123" s="3">
        <v>0.1147690446899898</v>
      </c>
      <c r="M123" s="3">
        <v>0.1399992519533847</v>
      </c>
      <c r="N123" s="3">
        <v>0.1554758471951132</v>
      </c>
    </row>
    <row r="124" spans="1:14">
      <c r="A124" s="2" t="s">
        <v>135</v>
      </c>
      <c r="B124" s="3">
        <v>0.005857691404300164</v>
      </c>
      <c r="C124" s="3">
        <v>0.009201068057346525</v>
      </c>
      <c r="D124" s="3">
        <v>0.0116313304313962</v>
      </c>
      <c r="E124" s="3">
        <v>0.01633673529210311</v>
      </c>
      <c r="F124" s="3">
        <v>0.02222339706579662</v>
      </c>
      <c r="G124" s="3">
        <v>0.02678671295538521</v>
      </c>
      <c r="H124" s="3">
        <v>0.03665104164654945</v>
      </c>
      <c r="I124" s="3">
        <v>0.05072577329625018</v>
      </c>
      <c r="J124" s="3">
        <v>0.08602589275547462</v>
      </c>
      <c r="K124" s="3">
        <v>0.1066132162943562</v>
      </c>
      <c r="L124" s="3">
        <v>0.1374042018075162</v>
      </c>
      <c r="M124" s="3">
        <v>0.1661820741534061</v>
      </c>
      <c r="N124" s="3">
        <v>0.1827435929292909</v>
      </c>
    </row>
    <row r="125" spans="1:14">
      <c r="A125" s="2" t="s">
        <v>136</v>
      </c>
      <c r="B125" s="3">
        <v>0.006202302594888986</v>
      </c>
      <c r="C125" s="3">
        <v>0.009678555589834357</v>
      </c>
      <c r="D125" s="3">
        <v>0.01221948254268074</v>
      </c>
      <c r="E125" s="3">
        <v>0.01717521965008733</v>
      </c>
      <c r="F125" s="3">
        <v>0.02356296404727708</v>
      </c>
      <c r="G125" s="3">
        <v>0.02835702487236146</v>
      </c>
      <c r="H125" s="3">
        <v>0.03883464994146561</v>
      </c>
      <c r="I125" s="3">
        <v>0.05381993596713255</v>
      </c>
      <c r="J125" s="3">
        <v>0.09454259379375897</v>
      </c>
      <c r="K125" s="3">
        <v>0.1212139674935754</v>
      </c>
      <c r="L125" s="3">
        <v>0.1643635235514157</v>
      </c>
      <c r="M125" s="3">
        <v>0.1978514912935841</v>
      </c>
      <c r="N125" s="3">
        <v>0.2199316340090031</v>
      </c>
    </row>
    <row r="126" spans="1:14">
      <c r="A126" s="2" t="s">
        <v>137</v>
      </c>
      <c r="B126" s="3">
        <v>0.006960166713265127</v>
      </c>
      <c r="C126" s="3">
        <v>0.01071858060330815</v>
      </c>
      <c r="D126" s="3">
        <v>0.0134529035879769</v>
      </c>
      <c r="E126" s="3">
        <v>0.01888680990712217</v>
      </c>
      <c r="F126" s="3">
        <v>0.02590864553726022</v>
      </c>
      <c r="G126" s="3">
        <v>0.03114675253188296</v>
      </c>
      <c r="H126" s="3">
        <v>0.04284424033668629</v>
      </c>
      <c r="I126" s="3">
        <v>0.05909740091595529</v>
      </c>
      <c r="J126" s="3">
        <v>0.09943407338515088</v>
      </c>
      <c r="K126" s="3">
        <v>0.1262297160635119</v>
      </c>
      <c r="L126" s="3">
        <v>0.1719722091276826</v>
      </c>
      <c r="M126" s="3">
        <v>0.2221232825994414</v>
      </c>
      <c r="N126" s="3">
        <v>0.254904541890936</v>
      </c>
    </row>
    <row r="127" spans="1:14">
      <c r="A127" s="2" t="s">
        <v>138</v>
      </c>
      <c r="B127" s="3">
        <v>0.006213470318849813</v>
      </c>
      <c r="C127" s="3">
        <v>0.009756556226344347</v>
      </c>
      <c r="D127" s="3">
        <v>0.01233893270258334</v>
      </c>
      <c r="E127" s="3">
        <v>0.01739183129756469</v>
      </c>
      <c r="F127" s="3">
        <v>0.02384787551473497</v>
      </c>
      <c r="G127" s="3">
        <v>0.02875979592978447</v>
      </c>
      <c r="H127" s="3">
        <v>0.04001125446912616</v>
      </c>
      <c r="I127" s="3">
        <v>0.05596007072081931</v>
      </c>
      <c r="J127" s="3">
        <v>0.09698840992582178</v>
      </c>
      <c r="K127" s="3">
        <v>0.1258719436270358</v>
      </c>
      <c r="L127" s="3">
        <v>0.1774149448828809</v>
      </c>
      <c r="M127" s="3">
        <v>0.2356507259230816</v>
      </c>
      <c r="N127" s="3">
        <v>0.2783770105171622</v>
      </c>
    </row>
    <row r="128" spans="1:14">
      <c r="A128" s="2" t="s">
        <v>139</v>
      </c>
      <c r="B128" s="3">
        <v>0.04160911278810953</v>
      </c>
      <c r="C128" s="3">
        <v>0.03819188679049721</v>
      </c>
      <c r="D128" s="3">
        <v>0.03214904914687703</v>
      </c>
      <c r="E128" s="3">
        <v>0.02988587793718103</v>
      </c>
      <c r="F128" s="3">
        <v>0.02813649303961928</v>
      </c>
      <c r="G128" s="3">
        <v>0.02241829010627059</v>
      </c>
      <c r="H128" s="3">
        <v>0.02234306389514207</v>
      </c>
      <c r="I128" s="3">
        <v>0.02195824416973589</v>
      </c>
      <c r="J128" s="3">
        <v>0.02522538655442498</v>
      </c>
      <c r="K128" s="3">
        <v>0.02473961480052029</v>
      </c>
      <c r="L128" s="3">
        <v>0.02810620106573518</v>
      </c>
      <c r="M128" s="3">
        <v>0.02642345635741554</v>
      </c>
      <c r="N128" s="3">
        <v>0.02324497293566756</v>
      </c>
    </row>
    <row r="129" spans="1:14">
      <c r="A129" s="2" t="s">
        <v>140</v>
      </c>
      <c r="B129" s="3">
        <v>0.02943330710297982</v>
      </c>
      <c r="C129" s="3">
        <v>0.02778716384868195</v>
      </c>
      <c r="D129" s="3">
        <v>0.02699277828416776</v>
      </c>
      <c r="E129" s="3">
        <v>0.02634899293451047</v>
      </c>
      <c r="F129" s="3">
        <v>0.02485124437870467</v>
      </c>
      <c r="G129" s="3">
        <v>0.02202667451918753</v>
      </c>
      <c r="H129" s="3">
        <v>0.02170408410642467</v>
      </c>
      <c r="I129" s="3">
        <v>0.02311728498027893</v>
      </c>
      <c r="J129" s="3">
        <v>0.02520572317929039</v>
      </c>
      <c r="K129" s="3">
        <v>0.02576540527181964</v>
      </c>
      <c r="L129" s="3">
        <v>0.03113042694120663</v>
      </c>
      <c r="M129" s="3">
        <v>0.02987106204996627</v>
      </c>
      <c r="N129" s="3">
        <v>0.02709345886034385</v>
      </c>
    </row>
    <row r="130" spans="1:14">
      <c r="A130" s="2" t="s">
        <v>141</v>
      </c>
      <c r="B130" s="3">
        <v>0.02108750233618137</v>
      </c>
      <c r="C130" s="3">
        <v>0.02222916116120659</v>
      </c>
      <c r="D130" s="3">
        <v>0.02415822314174703</v>
      </c>
      <c r="E130" s="3">
        <v>0.02626585960154841</v>
      </c>
      <c r="F130" s="3">
        <v>0.02538231505805556</v>
      </c>
      <c r="G130" s="3">
        <v>0.02282461291431201</v>
      </c>
      <c r="H130" s="3">
        <v>0.02222838263933815</v>
      </c>
      <c r="I130" s="3">
        <v>0.02298565543346716</v>
      </c>
      <c r="J130" s="3">
        <v>0.02461752840091623</v>
      </c>
      <c r="K130" s="3">
        <v>0.02570051019762826</v>
      </c>
      <c r="L130" s="3">
        <v>0.03081754816431001</v>
      </c>
      <c r="M130" s="3">
        <v>0.03000165811862118</v>
      </c>
      <c r="N130" s="3">
        <v>0.02776387256628024</v>
      </c>
    </row>
    <row r="131" spans="1:14">
      <c r="A131" s="2" t="s">
        <v>142</v>
      </c>
      <c r="B131" s="3">
        <v>0.01456168377334411</v>
      </c>
      <c r="C131" s="3">
        <v>0.01766485603127144</v>
      </c>
      <c r="D131" s="3">
        <v>0.02056807910340458</v>
      </c>
      <c r="E131" s="3">
        <v>0.02272420687822535</v>
      </c>
      <c r="F131" s="3">
        <v>0.02255839845859502</v>
      </c>
      <c r="G131" s="3">
        <v>0.02065990003132634</v>
      </c>
      <c r="H131" s="3">
        <v>0.02262797777610461</v>
      </c>
      <c r="I131" s="3">
        <v>0.0228815619779719</v>
      </c>
      <c r="J131" s="3">
        <v>0.02361234828855969</v>
      </c>
      <c r="K131" s="3">
        <v>0.0253734413170115</v>
      </c>
      <c r="L131" s="3">
        <v>0.03004080164347646</v>
      </c>
      <c r="M131" s="3">
        <v>0.03034850454859381</v>
      </c>
      <c r="N131" s="3">
        <v>0.02983030368686867</v>
      </c>
    </row>
    <row r="132" spans="1:14">
      <c r="A132" s="2" t="s">
        <v>143</v>
      </c>
      <c r="B132" s="3">
        <v>0.01531763969451881</v>
      </c>
      <c r="C132" s="3">
        <v>0.02076003867318692</v>
      </c>
      <c r="D132" s="3">
        <v>0.02223376977377124</v>
      </c>
      <c r="E132" s="3">
        <v>0.02364669578290455</v>
      </c>
      <c r="F132" s="3">
        <v>0.02554625228270796</v>
      </c>
      <c r="G132" s="3">
        <v>0.02543934546498317</v>
      </c>
      <c r="H132" s="3">
        <v>0.0258345280959807</v>
      </c>
      <c r="I132" s="3">
        <v>0.02567711620316453</v>
      </c>
      <c r="J132" s="3">
        <v>0.02404160179708174</v>
      </c>
      <c r="K132" s="3">
        <v>0.02549479187794827</v>
      </c>
      <c r="L132" s="3">
        <v>0.02777001545718895</v>
      </c>
      <c r="M132" s="3">
        <v>0.03021987741469889</v>
      </c>
      <c r="N132" s="3">
        <v>0.03024469692240269</v>
      </c>
    </row>
    <row r="133" spans="1:14">
      <c r="A133" s="2" t="s">
        <v>144</v>
      </c>
      <c r="B133" s="3">
        <v>0.01597323136192058</v>
      </c>
      <c r="C133" s="3">
        <v>0.02193715156671201</v>
      </c>
      <c r="D133" s="3">
        <v>0.02377147414379792</v>
      </c>
      <c r="E133" s="3">
        <v>0.02565820507769944</v>
      </c>
      <c r="F133" s="3">
        <v>0.02901829977960522</v>
      </c>
      <c r="G133" s="3">
        <v>0.02843546895801125</v>
      </c>
      <c r="H133" s="3">
        <v>0.02745712736551237</v>
      </c>
      <c r="I133" s="3">
        <v>0.02837796144029508</v>
      </c>
      <c r="J133" s="3">
        <v>0.02545143035112024</v>
      </c>
      <c r="K133" s="3">
        <v>0.02734891981171999</v>
      </c>
      <c r="L133" s="3">
        <v>0.02852818992404762</v>
      </c>
      <c r="M133" s="3">
        <v>0.03049253575576374</v>
      </c>
      <c r="N133" s="3">
        <v>0.03095084332791348</v>
      </c>
    </row>
    <row r="134" spans="1:14">
      <c r="A134" s="2" t="s">
        <v>145</v>
      </c>
      <c r="B134" s="3">
        <v>0.01484516975905693</v>
      </c>
      <c r="C134" s="3">
        <v>0.02125447646671402</v>
      </c>
      <c r="D134" s="3">
        <v>0.022821943493206</v>
      </c>
      <c r="E134" s="3">
        <v>0.02550084728472782</v>
      </c>
      <c r="F134" s="3">
        <v>0.02817726735937564</v>
      </c>
      <c r="G134" s="3">
        <v>0.02886938314707009</v>
      </c>
      <c r="H134" s="3">
        <v>0.03178549703242196</v>
      </c>
      <c r="I134" s="3">
        <v>0.03671322415736832</v>
      </c>
      <c r="J134" s="3">
        <v>0.03054941209485082</v>
      </c>
      <c r="K134" s="3">
        <v>0.03330120325621538</v>
      </c>
      <c r="L134" s="3">
        <v>0.03193590862398715</v>
      </c>
      <c r="M134" s="3">
        <v>0.03380212732054832</v>
      </c>
      <c r="N134" s="3">
        <v>0.03377141358565496</v>
      </c>
    </row>
    <row r="135" spans="1:14">
      <c r="A135" s="2" t="s">
        <v>146</v>
      </c>
      <c r="B135" s="3">
        <v>0.01230676030088459</v>
      </c>
      <c r="C135" s="3">
        <v>0.01832419037556526</v>
      </c>
      <c r="D135" s="3">
        <v>0.02018570015434454</v>
      </c>
      <c r="E135" s="3">
        <v>0.02425392886484181</v>
      </c>
      <c r="F135" s="3">
        <v>0.02938692817290075</v>
      </c>
      <c r="G135" s="3">
        <v>0.03363948781350312</v>
      </c>
      <c r="H135" s="3">
        <v>0.04267839835314442</v>
      </c>
      <c r="I135" s="3">
        <v>0.04951201576032037</v>
      </c>
      <c r="J135" s="3">
        <v>0.0481998076227669</v>
      </c>
      <c r="K135" s="3">
        <v>0.04927781985818799</v>
      </c>
      <c r="L135" s="3">
        <v>0.04426717751931888</v>
      </c>
      <c r="M135" s="3">
        <v>0.04604013410856497</v>
      </c>
      <c r="N135" s="3">
        <v>0.0447223333654086</v>
      </c>
    </row>
    <row r="136" spans="1:14">
      <c r="A136" s="2" t="s">
        <v>147</v>
      </c>
      <c r="B136" s="3">
        <v>0.01324667267587726</v>
      </c>
      <c r="C136" s="3">
        <v>0.01929946799708887</v>
      </c>
      <c r="D136" s="3">
        <v>0.02222674030876527</v>
      </c>
      <c r="E136" s="3">
        <v>0.02726742416926167</v>
      </c>
      <c r="F136" s="3">
        <v>0.0342600710368707</v>
      </c>
      <c r="G136" s="3">
        <v>0.03916842971842856</v>
      </c>
      <c r="H136" s="3">
        <v>0.04704595878377991</v>
      </c>
      <c r="I136" s="3">
        <v>0.05847582987389346</v>
      </c>
      <c r="J136" s="3">
        <v>0.06759891509593198</v>
      </c>
      <c r="K136" s="3">
        <v>0.07064389155377269</v>
      </c>
      <c r="L136" s="3">
        <v>0.06491984730076235</v>
      </c>
      <c r="M136" s="3">
        <v>0.0689558951463929</v>
      </c>
      <c r="N136" s="3">
        <v>0.06929195144990261</v>
      </c>
    </row>
    <row r="137" spans="1:14">
      <c r="A137" s="2" t="s">
        <v>148</v>
      </c>
      <c r="B137" s="3">
        <v>0.01143638856714585</v>
      </c>
      <c r="C137" s="3">
        <v>0.01762326730171742</v>
      </c>
      <c r="D137" s="3">
        <v>0.02049436158350085</v>
      </c>
      <c r="E137" s="3">
        <v>0.02593804146539428</v>
      </c>
      <c r="F137" s="3">
        <v>0.0337205747201927</v>
      </c>
      <c r="G137" s="3">
        <v>0.03904735019544575</v>
      </c>
      <c r="H137" s="3">
        <v>0.0503249165877511</v>
      </c>
      <c r="I137" s="3">
        <v>0.06819918975977851</v>
      </c>
      <c r="J137" s="3">
        <v>0.08144250824902043</v>
      </c>
      <c r="K137" s="3">
        <v>0.08423332474761175</v>
      </c>
      <c r="L137" s="3">
        <v>0.07999764623296961</v>
      </c>
      <c r="M137" s="3">
        <v>0.08438373615502279</v>
      </c>
      <c r="N137" s="3">
        <v>0.08461809645730363</v>
      </c>
    </row>
    <row r="138" spans="1:14">
      <c r="A138" s="2" t="s">
        <v>149</v>
      </c>
      <c r="B138" s="3">
        <v>0.01079487204583074</v>
      </c>
      <c r="C138" s="3">
        <v>0.01668713718957112</v>
      </c>
      <c r="D138" s="3">
        <v>0.01961484864971977</v>
      </c>
      <c r="E138" s="3">
        <v>0.02548385358793289</v>
      </c>
      <c r="F138" s="3">
        <v>0.03420824146664034</v>
      </c>
      <c r="G138" s="3">
        <v>0.04062844804089341</v>
      </c>
      <c r="H138" s="3">
        <v>0.05464132189272805</v>
      </c>
      <c r="I138" s="3">
        <v>0.07451145871581179</v>
      </c>
      <c r="J138" s="3">
        <v>0.1004653944199725</v>
      </c>
      <c r="K138" s="3">
        <v>0.1067985793807866</v>
      </c>
      <c r="L138" s="3">
        <v>0.1046588824198969</v>
      </c>
      <c r="M138" s="3">
        <v>0.1149149972858251</v>
      </c>
      <c r="N138" s="3">
        <v>0.1086662124071798</v>
      </c>
    </row>
    <row r="139" spans="1:14">
      <c r="A139" s="2" t="s">
        <v>150</v>
      </c>
      <c r="B139" s="3">
        <v>0.01037791481745749</v>
      </c>
      <c r="C139" s="3">
        <v>0.01598645123723996</v>
      </c>
      <c r="D139" s="3">
        <v>0.01911831566774931</v>
      </c>
      <c r="E139" s="3">
        <v>0.02549592636103366</v>
      </c>
      <c r="F139" s="3">
        <v>0.03504232713416919</v>
      </c>
      <c r="G139" s="3">
        <v>0.04225395727063926</v>
      </c>
      <c r="H139" s="3">
        <v>0.05772180443345592</v>
      </c>
      <c r="I139" s="3">
        <v>0.07872845776286222</v>
      </c>
      <c r="J139" s="3">
        <v>0.1034087084379307</v>
      </c>
      <c r="K139" s="3">
        <v>0.1149977917979977</v>
      </c>
      <c r="L139" s="3">
        <v>0.1315150278058426</v>
      </c>
      <c r="M139" s="3">
        <v>0.1518284888255093</v>
      </c>
      <c r="N139" s="3">
        <v>0.1434169503962478</v>
      </c>
    </row>
    <row r="140" spans="1:14">
      <c r="A140" s="2" t="s">
        <v>151</v>
      </c>
      <c r="B140" s="3">
        <v>0.00863912671896145</v>
      </c>
      <c r="C140" s="3">
        <v>0.01340384126290571</v>
      </c>
      <c r="D140" s="3">
        <v>0.01611808854374966</v>
      </c>
      <c r="E140" s="3">
        <v>0.02172845790304426</v>
      </c>
      <c r="F140" s="3">
        <v>0.02963112491001306</v>
      </c>
      <c r="G140" s="3">
        <v>0.03586500325596004</v>
      </c>
      <c r="H140" s="3">
        <v>0.05019253378314254</v>
      </c>
      <c r="I140" s="3">
        <v>0.06981051352579433</v>
      </c>
      <c r="J140" s="3">
        <v>0.09896280947304323</v>
      </c>
      <c r="K140" s="3">
        <v>0.1236395966806358</v>
      </c>
      <c r="L140" s="3">
        <v>0.1634350012008695</v>
      </c>
      <c r="M140" s="3">
        <v>0.1871679722433487</v>
      </c>
      <c r="N140" s="3">
        <v>0.1820497794511984</v>
      </c>
    </row>
    <row r="141" spans="1:14">
      <c r="A141" s="2" t="s">
        <v>152</v>
      </c>
      <c r="B141" s="3">
        <v>0.008490740270225942</v>
      </c>
      <c r="C141" s="3">
        <v>0.0130140131113547</v>
      </c>
      <c r="D141" s="3">
        <v>0.01571836105462831</v>
      </c>
      <c r="E141" s="3">
        <v>0.02135111079133153</v>
      </c>
      <c r="F141" s="3">
        <v>0.02922116258127682</v>
      </c>
      <c r="G141" s="3">
        <v>0.03557046447706364</v>
      </c>
      <c r="H141" s="3">
        <v>0.05051597386363995</v>
      </c>
      <c r="I141" s="3">
        <v>0.07093549279619205</v>
      </c>
      <c r="J141" s="3">
        <v>0.1023418858743019</v>
      </c>
      <c r="K141" s="3">
        <v>0.1275685681935773</v>
      </c>
      <c r="L141" s="3">
        <v>0.1695942249980305</v>
      </c>
      <c r="M141" s="3">
        <v>0.1989944494546183</v>
      </c>
      <c r="N141" s="3">
        <v>0.1991108434988588</v>
      </c>
    </row>
    <row r="142" spans="1:14">
      <c r="A142" s="2" t="s">
        <v>153</v>
      </c>
      <c r="B142" s="3">
        <v>0.009764546330398716</v>
      </c>
      <c r="C142" s="3">
        <v>0.01154962013329059</v>
      </c>
      <c r="D142" s="3">
        <v>0.01197184582558571</v>
      </c>
      <c r="E142" s="3">
        <v>0.01479550626491796</v>
      </c>
      <c r="F142" s="3">
        <v>0.01643908570098072</v>
      </c>
      <c r="G142" s="3">
        <v>0.01653806430888916</v>
      </c>
      <c r="H142" s="3">
        <v>0.01858926119132871</v>
      </c>
      <c r="I142" s="3">
        <v>0.0221998927587957</v>
      </c>
      <c r="J142" s="3">
        <v>0.02329148861550308</v>
      </c>
      <c r="K142" s="3">
        <v>0.02601042254064969</v>
      </c>
      <c r="L142" s="3">
        <v>0.03180343129910422</v>
      </c>
      <c r="M142" s="3">
        <v>0.03368447653063584</v>
      </c>
      <c r="N142" s="3">
        <v>0.03338581356116935</v>
      </c>
    </row>
    <row r="143" spans="1:14">
      <c r="A143" s="2" t="s">
        <v>154</v>
      </c>
      <c r="B143" s="3">
        <v>0.01009776959477936</v>
      </c>
      <c r="C143" s="3">
        <v>0.01276632439784666</v>
      </c>
      <c r="D143" s="3">
        <v>0.01501717563635935</v>
      </c>
      <c r="E143" s="3">
        <v>0.01814391952984108</v>
      </c>
      <c r="F143" s="3">
        <v>0.02026508452269237</v>
      </c>
      <c r="G143" s="3">
        <v>0.0205123570368935</v>
      </c>
      <c r="H143" s="3">
        <v>0.02284896126810735</v>
      </c>
      <c r="I143" s="3">
        <v>0.02684585738818754</v>
      </c>
      <c r="J143" s="3">
        <v>0.0284284043751228</v>
      </c>
      <c r="K143" s="3">
        <v>0.03316086390507716</v>
      </c>
      <c r="L143" s="3">
        <v>0.04135882718917019</v>
      </c>
      <c r="M143" s="3">
        <v>0.04446607227582935</v>
      </c>
      <c r="N143" s="3">
        <v>0.04530581437508967</v>
      </c>
    </row>
    <row r="144" spans="1:14">
      <c r="A144" s="2" t="s">
        <v>155</v>
      </c>
      <c r="B144" s="3">
        <v>0.009313698979243489</v>
      </c>
      <c r="C144" s="3">
        <v>0.01406807904441608</v>
      </c>
      <c r="D144" s="3">
        <v>0.01674715755814586</v>
      </c>
      <c r="E144" s="3">
        <v>0.01985744221000877</v>
      </c>
      <c r="F144" s="3">
        <v>0.02200433604242046</v>
      </c>
      <c r="G144" s="3">
        <v>0.02285291511300532</v>
      </c>
      <c r="H144" s="3">
        <v>0.02517934714337633</v>
      </c>
      <c r="I144" s="3">
        <v>0.02971279958466698</v>
      </c>
      <c r="J144" s="3">
        <v>0.0317074314181541</v>
      </c>
      <c r="K144" s="3">
        <v>0.03758472280542162</v>
      </c>
      <c r="L144" s="3">
        <v>0.04675543806307413</v>
      </c>
      <c r="M144" s="3">
        <v>0.05053159247441922</v>
      </c>
      <c r="N144" s="3">
        <v>0.05189442837458597</v>
      </c>
    </row>
    <row r="145" spans="1:14">
      <c r="A145" s="2" t="s">
        <v>156</v>
      </c>
      <c r="B145" s="3">
        <v>0.0103990667159361</v>
      </c>
      <c r="C145" s="3">
        <v>0.01571801753388741</v>
      </c>
      <c r="D145" s="3">
        <v>0.01844491868428295</v>
      </c>
      <c r="E145" s="3">
        <v>0.02198648552502553</v>
      </c>
      <c r="F145" s="3">
        <v>0.02495844258589029</v>
      </c>
      <c r="G145" s="3">
        <v>0.02661771860964087</v>
      </c>
      <c r="H145" s="3">
        <v>0.0288858756650322</v>
      </c>
      <c r="I145" s="3">
        <v>0.03428590427867366</v>
      </c>
      <c r="J145" s="3">
        <v>0.03678516330357965</v>
      </c>
      <c r="K145" s="3">
        <v>0.0441207146901853</v>
      </c>
      <c r="L145" s="3">
        <v>0.05474906033276748</v>
      </c>
      <c r="M145" s="3">
        <v>0.05938296693828164</v>
      </c>
      <c r="N145" s="3">
        <v>0.06124305685278516</v>
      </c>
    </row>
    <row r="146" spans="1:14">
      <c r="A146" s="2" t="s">
        <v>157</v>
      </c>
      <c r="B146" s="3">
        <v>0.0106086204090659</v>
      </c>
      <c r="C146" s="3">
        <v>0.01593116929372283</v>
      </c>
      <c r="D146" s="3">
        <v>0.01855055810398124</v>
      </c>
      <c r="E146" s="3">
        <v>0.02289126316586439</v>
      </c>
      <c r="F146" s="3">
        <v>0.02721427492342334</v>
      </c>
      <c r="G146" s="3">
        <v>0.03025254251685857</v>
      </c>
      <c r="H146" s="3">
        <v>0.03267819462565633</v>
      </c>
      <c r="I146" s="3">
        <v>0.03945632370624699</v>
      </c>
      <c r="J146" s="3">
        <v>0.04302505433272336</v>
      </c>
      <c r="K146" s="3">
        <v>0.05194126055061568</v>
      </c>
      <c r="L146" s="3">
        <v>0.06421543645613431</v>
      </c>
      <c r="M146" s="3">
        <v>0.0692378665603067</v>
      </c>
      <c r="N146" s="3">
        <v>0.07167130415017239</v>
      </c>
    </row>
    <row r="147" spans="1:14">
      <c r="A147" s="2" t="s">
        <v>158</v>
      </c>
      <c r="B147" s="3">
        <v>0.009905916106167909</v>
      </c>
      <c r="C147" s="3">
        <v>0.01523649284338836</v>
      </c>
      <c r="D147" s="3">
        <v>0.0179434766010424</v>
      </c>
      <c r="E147" s="3">
        <v>0.02291122795413465</v>
      </c>
      <c r="F147" s="3">
        <v>0.02882900393139417</v>
      </c>
      <c r="G147" s="3">
        <v>0.03218320922879643</v>
      </c>
      <c r="H147" s="3">
        <v>0.03542197191997712</v>
      </c>
      <c r="I147" s="3">
        <v>0.04351791810020481</v>
      </c>
      <c r="J147" s="3">
        <v>0.04769635594657824</v>
      </c>
      <c r="K147" s="3">
        <v>0.05799539319685926</v>
      </c>
      <c r="L147" s="3">
        <v>0.07119004726074322</v>
      </c>
      <c r="M147" s="3">
        <v>0.07645997879957003</v>
      </c>
      <c r="N147" s="3">
        <v>0.07893984175466241</v>
      </c>
    </row>
    <row r="148" spans="1:14">
      <c r="A148" s="2" t="s">
        <v>159</v>
      </c>
      <c r="B148" s="3">
        <v>0.009863140162466141</v>
      </c>
      <c r="C148" s="3">
        <v>0.01500396057691579</v>
      </c>
      <c r="D148" s="3">
        <v>0.01782985894527576</v>
      </c>
      <c r="E148" s="3">
        <v>0.02295796756463368</v>
      </c>
      <c r="F148" s="3">
        <v>0.02862309276204597</v>
      </c>
      <c r="G148" s="3">
        <v>0.03254409717055623</v>
      </c>
      <c r="H148" s="3">
        <v>0.04086814648542977</v>
      </c>
      <c r="I148" s="3">
        <v>0.05226343097970276</v>
      </c>
      <c r="J148" s="3">
        <v>0.05784780446752553</v>
      </c>
      <c r="K148" s="3">
        <v>0.07079077400789768</v>
      </c>
      <c r="L148" s="3">
        <v>0.08481279122770874</v>
      </c>
      <c r="M148" s="3">
        <v>0.09050231179503085</v>
      </c>
      <c r="N148" s="3">
        <v>0.09388614273694461</v>
      </c>
    </row>
    <row r="149" spans="1:14">
      <c r="A149" s="2" t="s">
        <v>160</v>
      </c>
      <c r="B149" s="3">
        <v>0.009404679485788237</v>
      </c>
      <c r="C149" s="3">
        <v>0.01443918157262378</v>
      </c>
      <c r="D149" s="3">
        <v>0.01734236145134002</v>
      </c>
      <c r="E149" s="3">
        <v>0.02293979199035084</v>
      </c>
      <c r="F149" s="3">
        <v>0.03018304742548799</v>
      </c>
      <c r="G149" s="3">
        <v>0.03541696208376877</v>
      </c>
      <c r="H149" s="3">
        <v>0.04627673092827285</v>
      </c>
      <c r="I149" s="3">
        <v>0.0599569479977128</v>
      </c>
      <c r="J149" s="3">
        <v>0.07010020769322931</v>
      </c>
      <c r="K149" s="3">
        <v>0.08571810446582642</v>
      </c>
      <c r="L149" s="3">
        <v>0.1005877596630342</v>
      </c>
      <c r="M149" s="3">
        <v>0.1075920084217892</v>
      </c>
      <c r="N149" s="3">
        <v>0.1129559278574363</v>
      </c>
    </row>
    <row r="150" spans="1:14">
      <c r="A150" s="2" t="s">
        <v>161</v>
      </c>
      <c r="B150" s="3">
        <v>0.008746092085487567</v>
      </c>
      <c r="C150" s="3">
        <v>0.01359628506236399</v>
      </c>
      <c r="D150" s="3">
        <v>0.01649626818898518</v>
      </c>
      <c r="E150" s="3">
        <v>0.02226262020705621</v>
      </c>
      <c r="F150" s="3">
        <v>0.0296930449260891</v>
      </c>
      <c r="G150" s="3">
        <v>0.03502064746657098</v>
      </c>
      <c r="H150" s="3">
        <v>0.04603460154885752</v>
      </c>
      <c r="I150" s="3">
        <v>0.06057939198367678</v>
      </c>
      <c r="J150" s="3">
        <v>0.08414208857475552</v>
      </c>
      <c r="K150" s="3">
        <v>0.1014427296665168</v>
      </c>
      <c r="L150" s="3">
        <v>0.1175322841635835</v>
      </c>
      <c r="M150" s="3">
        <v>0.1271579980237611</v>
      </c>
      <c r="N150" s="3">
        <v>0.1351973979040942</v>
      </c>
    </row>
    <row r="151" spans="1:14">
      <c r="A151" s="2" t="s">
        <v>162</v>
      </c>
      <c r="B151" s="3">
        <v>0.0081916254834065</v>
      </c>
      <c r="C151" s="3">
        <v>0.01265667575473178</v>
      </c>
      <c r="D151" s="3">
        <v>0.01543678428283416</v>
      </c>
      <c r="E151" s="3">
        <v>0.02102706738827964</v>
      </c>
      <c r="F151" s="3">
        <v>0.0283233961032296</v>
      </c>
      <c r="G151" s="3">
        <v>0.03362011214369042</v>
      </c>
      <c r="H151" s="3">
        <v>0.04511325721953195</v>
      </c>
      <c r="I151" s="3">
        <v>0.06065045217382719</v>
      </c>
      <c r="J151" s="3">
        <v>0.09248877260714627</v>
      </c>
      <c r="K151" s="3">
        <v>0.1082139110237418</v>
      </c>
      <c r="L151" s="3">
        <v>0.127725933044062</v>
      </c>
      <c r="M151" s="3">
        <v>0.1397452671047616</v>
      </c>
      <c r="N151" s="3">
        <v>0.1502463016433992</v>
      </c>
    </row>
    <row r="152" spans="1:14">
      <c r="A152" s="2" t="s">
        <v>163</v>
      </c>
      <c r="B152" s="3">
        <v>0.00790496743416383</v>
      </c>
      <c r="C152" s="3">
        <v>0.01229943868295384</v>
      </c>
      <c r="D152" s="3">
        <v>0.01515653620081155</v>
      </c>
      <c r="E152" s="3">
        <v>0.02091526218774202</v>
      </c>
      <c r="F152" s="3">
        <v>0.0285599506035433</v>
      </c>
      <c r="G152" s="3">
        <v>0.03438477471404934</v>
      </c>
      <c r="H152" s="3">
        <v>0.04725877899338243</v>
      </c>
      <c r="I152" s="3">
        <v>0.06466966912567598</v>
      </c>
      <c r="J152" s="3">
        <v>0.09642109913082911</v>
      </c>
      <c r="K152" s="3">
        <v>0.1176810149281318</v>
      </c>
      <c r="L152" s="3">
        <v>0.1397633247528392</v>
      </c>
      <c r="M152" s="3">
        <v>0.1577253225754901</v>
      </c>
      <c r="N152" s="3">
        <v>0.17267920125005</v>
      </c>
    </row>
    <row r="153" spans="1:14">
      <c r="A153" s="2" t="s">
        <v>164</v>
      </c>
      <c r="B153" s="3">
        <v>0.007059929191612693</v>
      </c>
      <c r="C153" s="3">
        <v>0.01105974378983175</v>
      </c>
      <c r="D153" s="3">
        <v>0.01370601162066221</v>
      </c>
      <c r="E153" s="3">
        <v>0.01901658929130172</v>
      </c>
      <c r="F153" s="3">
        <v>0.0260641527781581</v>
      </c>
      <c r="G153" s="3">
        <v>0.03149212917275459</v>
      </c>
      <c r="H153" s="3">
        <v>0.04361928462139312</v>
      </c>
      <c r="I153" s="3">
        <v>0.06073120231115377</v>
      </c>
      <c r="J153" s="3">
        <v>0.0973646471938425</v>
      </c>
      <c r="K153" s="3">
        <v>0.1198312797225851</v>
      </c>
      <c r="L153" s="3">
        <v>0.1535454793965808</v>
      </c>
      <c r="M153" s="3">
        <v>0.1870187739764906</v>
      </c>
      <c r="N153" s="3">
        <v>0.2069480294362992</v>
      </c>
    </row>
    <row r="154" spans="1:14">
      <c r="A154" s="2" t="s">
        <v>165</v>
      </c>
      <c r="B154" s="3">
        <v>0.00627504771590563</v>
      </c>
      <c r="C154" s="3">
        <v>0.009886100543685983</v>
      </c>
      <c r="D154" s="3">
        <v>0.01231905503427947</v>
      </c>
      <c r="E154" s="3">
        <v>0.01715368891062156</v>
      </c>
      <c r="F154" s="3">
        <v>0.02353092699829767</v>
      </c>
      <c r="G154" s="3">
        <v>0.02843843929681228</v>
      </c>
      <c r="H154" s="3">
        <v>0.03938233672999694</v>
      </c>
      <c r="I154" s="3">
        <v>0.0545537045116563</v>
      </c>
      <c r="J154" s="3">
        <v>0.09029945749638411</v>
      </c>
      <c r="K154" s="3">
        <v>0.1181337952622718</v>
      </c>
      <c r="L154" s="3">
        <v>0.1658979791034495</v>
      </c>
      <c r="M154" s="3">
        <v>0.2186558235940833</v>
      </c>
      <c r="N154" s="3">
        <v>0.245703703211053</v>
      </c>
    </row>
    <row r="155" spans="1:14">
      <c r="A155" s="2" t="s">
        <v>166</v>
      </c>
      <c r="B155" s="3">
        <v>0.006174543390825208</v>
      </c>
      <c r="C155" s="3">
        <v>0.009867361545949827</v>
      </c>
      <c r="D155" s="3">
        <v>0.01236272685084328</v>
      </c>
      <c r="E155" s="3">
        <v>0.01722322029834529</v>
      </c>
      <c r="F155" s="3">
        <v>0.02365489436509055</v>
      </c>
      <c r="G155" s="3">
        <v>0.02853285213069317</v>
      </c>
      <c r="H155" s="3">
        <v>0.03948002600488897</v>
      </c>
      <c r="I155" s="3">
        <v>0.05538403978210004</v>
      </c>
      <c r="J155" s="3">
        <v>0.09561525418657128</v>
      </c>
      <c r="K155" s="3">
        <v>0.1247827338632204</v>
      </c>
      <c r="L155" s="3">
        <v>0.1720547708478622</v>
      </c>
      <c r="M155" s="3">
        <v>0.2285641551337768</v>
      </c>
      <c r="N155" s="3">
        <v>0.2700221196145759</v>
      </c>
    </row>
    <row r="156" spans="1:14">
      <c r="A156" s="2" t="s">
        <v>167</v>
      </c>
      <c r="B156" s="3">
        <v>0.02692184655544505</v>
      </c>
      <c r="C156" s="3">
        <v>0.02375587691097985</v>
      </c>
      <c r="D156" s="3">
        <v>0.02144969727633374</v>
      </c>
      <c r="E156" s="3">
        <v>0.01968799413248017</v>
      </c>
      <c r="F156" s="3">
        <v>0.01884314708262708</v>
      </c>
      <c r="G156" s="3">
        <v>0.01846116538863178</v>
      </c>
      <c r="H156" s="3">
        <v>0.01877612962074481</v>
      </c>
      <c r="I156" s="3">
        <v>0.02234714246810161</v>
      </c>
      <c r="J156" s="3">
        <v>0.02451730131226271</v>
      </c>
      <c r="K156" s="3">
        <v>0.02934732695306791</v>
      </c>
      <c r="L156" s="3">
        <v>0.03648775537069058</v>
      </c>
      <c r="M156" s="3">
        <v>0.03952551442961364</v>
      </c>
      <c r="N156" s="3">
        <v>0.04220367273272298</v>
      </c>
    </row>
    <row r="157" spans="1:14">
      <c r="A157" s="2" t="s">
        <v>168</v>
      </c>
      <c r="B157" s="3">
        <v>0.02302808226867725</v>
      </c>
      <c r="C157" s="3">
        <v>0.0139084617934108</v>
      </c>
      <c r="D157" s="3">
        <v>0.01212656534127657</v>
      </c>
      <c r="E157" s="3">
        <v>0.01103038092771791</v>
      </c>
      <c r="F157" s="3">
        <v>0.01026836055806341</v>
      </c>
      <c r="G157" s="3">
        <v>0.01050374348274032</v>
      </c>
      <c r="H157" s="3">
        <v>0.01018552829490154</v>
      </c>
      <c r="I157" s="3">
        <v>0.01040261248506403</v>
      </c>
      <c r="J157" s="3">
        <v>0.01186452758119075</v>
      </c>
      <c r="K157" s="3">
        <v>0.01484664772876281</v>
      </c>
      <c r="L157" s="3">
        <v>0.01765762990225648</v>
      </c>
      <c r="M157" s="3">
        <v>0.01933961346122464</v>
      </c>
      <c r="N157" s="3">
        <v>0.02075276002314876</v>
      </c>
    </row>
    <row r="158" spans="1:14">
      <c r="A158" s="2" t="s">
        <v>169</v>
      </c>
      <c r="B158" s="3">
        <v>0.03110514984986158</v>
      </c>
      <c r="C158" s="3">
        <v>0.02042851459271815</v>
      </c>
      <c r="D158" s="3">
        <v>0.01816431909100097</v>
      </c>
      <c r="E158" s="3">
        <v>0.01598565065689996</v>
      </c>
      <c r="F158" s="3">
        <v>0.01735441762838301</v>
      </c>
      <c r="G158" s="3">
        <v>0.01662914146245136</v>
      </c>
      <c r="H158" s="3">
        <v>0.01834487160132583</v>
      </c>
      <c r="I158" s="3">
        <v>0.02266682383835</v>
      </c>
      <c r="J158" s="3">
        <v>0.02493586065436328</v>
      </c>
      <c r="K158" s="3">
        <v>0.02961783189110383</v>
      </c>
      <c r="L158" s="3">
        <v>0.03523979944333894</v>
      </c>
      <c r="M158" s="3">
        <v>0.04059905824345576</v>
      </c>
      <c r="N158" s="3">
        <v>0.04457382320069487</v>
      </c>
    </row>
    <row r="159" spans="1:14">
      <c r="A159" s="2" t="s">
        <v>170</v>
      </c>
      <c r="B159" s="3">
        <v>0.01917578038035849</v>
      </c>
      <c r="C159" s="3">
        <v>0.01735836610969184</v>
      </c>
      <c r="D159" s="3">
        <v>0.01719430769101416</v>
      </c>
      <c r="E159" s="3">
        <v>0.01671400113452864</v>
      </c>
      <c r="F159" s="3">
        <v>0.01807590571134355</v>
      </c>
      <c r="G159" s="3">
        <v>0.01828541631215974</v>
      </c>
      <c r="H159" s="3">
        <v>0.01956113731694091</v>
      </c>
      <c r="I159" s="3">
        <v>0.02396961501658956</v>
      </c>
      <c r="J159" s="3">
        <v>0.02661748033830174</v>
      </c>
      <c r="K159" s="3">
        <v>0.0285531282915829</v>
      </c>
      <c r="L159" s="3">
        <v>0.03591454476074476</v>
      </c>
      <c r="M159" s="3">
        <v>0.04058381209389449</v>
      </c>
      <c r="N159" s="3">
        <v>0.04214570621427602</v>
      </c>
    </row>
    <row r="160" spans="1:14">
      <c r="A160" s="2" t="s">
        <v>171</v>
      </c>
      <c r="B160" s="3">
        <v>0.02068987946562634</v>
      </c>
      <c r="C160" s="3">
        <v>0.01475738180033591</v>
      </c>
      <c r="D160" s="3">
        <v>0.01231741752718698</v>
      </c>
      <c r="E160" s="3">
        <v>0.01093561184865682</v>
      </c>
      <c r="F160" s="3">
        <v>0.01090795466767995</v>
      </c>
      <c r="G160" s="3">
        <v>0.01010780005994156</v>
      </c>
      <c r="H160" s="3">
        <v>0.009789744506867516</v>
      </c>
      <c r="I160" s="3">
        <v>0.01142168726556551</v>
      </c>
      <c r="J160" s="3">
        <v>0.01251236340150287</v>
      </c>
      <c r="K160" s="3">
        <v>0.01344499777149506</v>
      </c>
      <c r="L160" s="3">
        <v>0.01669682486566315</v>
      </c>
      <c r="M160" s="3">
        <v>0.02029952843949506</v>
      </c>
      <c r="N160" s="3">
        <v>0.02203348921841764</v>
      </c>
    </row>
    <row r="161" spans="1:14">
      <c r="A161" s="2" t="s">
        <v>172</v>
      </c>
      <c r="B161" s="3">
        <v>0.03174403327087766</v>
      </c>
      <c r="C161" s="3">
        <v>0.02143550435000546</v>
      </c>
      <c r="D161" s="3">
        <v>0.01836583884870364</v>
      </c>
      <c r="E161" s="3">
        <v>0.0189654031587504</v>
      </c>
      <c r="F161" s="3">
        <v>0.01972849627404368</v>
      </c>
      <c r="G161" s="3">
        <v>0.02016172593492466</v>
      </c>
      <c r="H161" s="3">
        <v>0.02265748959352402</v>
      </c>
      <c r="I161" s="3">
        <v>0.02563271542027109</v>
      </c>
      <c r="J161" s="3">
        <v>0.02704954439387156</v>
      </c>
      <c r="K161" s="3">
        <v>0.02768342699907549</v>
      </c>
      <c r="L161" s="3">
        <v>0.03510129092741308</v>
      </c>
      <c r="M161" s="3">
        <v>0.04003252505299336</v>
      </c>
      <c r="N161" s="3">
        <v>0.0440351545568516</v>
      </c>
    </row>
    <row r="162" spans="1:14">
      <c r="A162" s="2" t="s">
        <v>173</v>
      </c>
      <c r="B162" s="3">
        <v>0.02859349104658912</v>
      </c>
      <c r="C162" s="3">
        <v>0.02717230284469246</v>
      </c>
      <c r="D162" s="3">
        <v>0.026819717889064</v>
      </c>
      <c r="E162" s="3">
        <v>0.02568235475808422</v>
      </c>
      <c r="F162" s="3">
        <v>0.02736934757632798</v>
      </c>
      <c r="G162" s="3">
        <v>0.02778631374247069</v>
      </c>
      <c r="H162" s="3">
        <v>0.03039003948308016</v>
      </c>
      <c r="I162" s="3">
        <v>0.03611246546527853</v>
      </c>
      <c r="J162" s="3">
        <v>0.03930705757277912</v>
      </c>
      <c r="K162" s="3">
        <v>0.04256320665123461</v>
      </c>
      <c r="L162" s="3">
        <v>0.05221789673593825</v>
      </c>
      <c r="M162" s="3">
        <v>0.0587518256902439</v>
      </c>
      <c r="N162" s="3">
        <v>0.06222642817888844</v>
      </c>
    </row>
    <row r="163" spans="1:14">
      <c r="A163" s="2" t="s">
        <v>174</v>
      </c>
      <c r="B163" s="3">
        <v>0.03016879092922518</v>
      </c>
      <c r="C163" s="3">
        <v>0.03721203064125155</v>
      </c>
      <c r="D163" s="3">
        <v>0.03739402875704839</v>
      </c>
      <c r="E163" s="3">
        <v>0.03443248325917992</v>
      </c>
      <c r="F163" s="3">
        <v>0.03237733096243605</v>
      </c>
      <c r="G163" s="3">
        <v>0.03273678236751424</v>
      </c>
      <c r="H163" s="3">
        <v>0.03344438969396034</v>
      </c>
      <c r="I163" s="3">
        <v>0.03646304766697854</v>
      </c>
      <c r="J163" s="3">
        <v>0.03808878675161083</v>
      </c>
      <c r="K163" s="3">
        <v>0.03783437606540841</v>
      </c>
      <c r="L163" s="3">
        <v>0.04186649055196184</v>
      </c>
      <c r="M163" s="3">
        <v>0.04505550896777969</v>
      </c>
      <c r="N163" s="3">
        <v>0.03969861259874723</v>
      </c>
    </row>
    <row r="164" spans="1:14">
      <c r="A164" s="2" t="s">
        <v>175</v>
      </c>
      <c r="B164" s="3">
        <v>0.004925827006415411</v>
      </c>
      <c r="C164" s="3">
        <v>0.008102860952955206</v>
      </c>
      <c r="D164" s="3">
        <v>0.01079824895753255</v>
      </c>
      <c r="E164" s="3">
        <v>0.01549192698130625</v>
      </c>
      <c r="F164" s="3">
        <v>0.02144804689050446</v>
      </c>
      <c r="G164" s="3">
        <v>0.02606744030786906</v>
      </c>
      <c r="H164" s="3">
        <v>0.03636479742024832</v>
      </c>
      <c r="I164" s="3">
        <v>0.05057286922253697</v>
      </c>
      <c r="J164" s="3">
        <v>0.08433579097725642</v>
      </c>
      <c r="K164" s="3">
        <v>0.1081788845331594</v>
      </c>
      <c r="L164" s="3">
        <v>0.1463937967674899</v>
      </c>
      <c r="M164" s="3">
        <v>0.202920802812031</v>
      </c>
      <c r="N164" s="3">
        <v>0.2435713787073304</v>
      </c>
    </row>
    <row r="165" spans="1:14">
      <c r="A165" s="2" t="s">
        <v>176</v>
      </c>
      <c r="B165" s="3">
        <v>0.004535118403077828</v>
      </c>
      <c r="C165" s="3">
        <v>0.007954618044486023</v>
      </c>
      <c r="D165" s="3">
        <v>0.01082356393790046</v>
      </c>
      <c r="E165" s="3">
        <v>0.01544079515177342</v>
      </c>
      <c r="F165" s="3">
        <v>0.02124834080877487</v>
      </c>
      <c r="G165" s="3">
        <v>0.02583094393797988</v>
      </c>
      <c r="H165" s="3">
        <v>0.03612149745388009</v>
      </c>
      <c r="I165" s="3">
        <v>0.05035900312112103</v>
      </c>
      <c r="J165" s="3">
        <v>0.08378434342345123</v>
      </c>
      <c r="K165" s="3">
        <v>0.1073129484415001</v>
      </c>
      <c r="L165" s="3">
        <v>0.1450777879696765</v>
      </c>
      <c r="M165" s="3">
        <v>0.2011578724912718</v>
      </c>
      <c r="N165" s="3">
        <v>0.2417265473712655</v>
      </c>
    </row>
    <row r="166" spans="1:14">
      <c r="A166" s="2" t="s">
        <v>177</v>
      </c>
      <c r="B166" s="3">
        <v>0.004777895450016226</v>
      </c>
      <c r="C166" s="3">
        <v>0.008533911826766548</v>
      </c>
      <c r="D166" s="3">
        <v>0.01136526594240494</v>
      </c>
      <c r="E166" s="3">
        <v>0.01572378251073637</v>
      </c>
      <c r="F166" s="3">
        <v>0.02136402586670529</v>
      </c>
      <c r="G166" s="3">
        <v>0.02598801057765582</v>
      </c>
      <c r="H166" s="3">
        <v>0.03622191036019483</v>
      </c>
      <c r="I166" s="3">
        <v>0.05039155276574367</v>
      </c>
      <c r="J166" s="3">
        <v>0.08384790787613294</v>
      </c>
      <c r="K166" s="3">
        <v>0.1073628142153282</v>
      </c>
      <c r="L166" s="3">
        <v>0.1449462130861319</v>
      </c>
      <c r="M166" s="3">
        <v>0.2008728254910783</v>
      </c>
      <c r="N166" s="3">
        <v>0.2413949294791735</v>
      </c>
    </row>
    <row r="167" spans="1:14">
      <c r="A167" s="2" t="s">
        <v>178</v>
      </c>
      <c r="B167" s="3">
        <v>0.005155019472134385</v>
      </c>
      <c r="C167" s="3">
        <v>0.008838375062733335</v>
      </c>
      <c r="D167" s="3">
        <v>0.01135738742936381</v>
      </c>
      <c r="E167" s="3">
        <v>0.01551326333985347</v>
      </c>
      <c r="F167" s="3">
        <v>0.02126286619321242</v>
      </c>
      <c r="G167" s="3">
        <v>0.02608811729729652</v>
      </c>
      <c r="H167" s="3">
        <v>0.03624010457072419</v>
      </c>
      <c r="I167" s="3">
        <v>0.05037346466570698</v>
      </c>
      <c r="J167" s="3">
        <v>0.08397343113257461</v>
      </c>
      <c r="K167" s="3">
        <v>0.1075281518624161</v>
      </c>
      <c r="L167" s="3">
        <v>0.1448957746929721</v>
      </c>
      <c r="M167" s="3">
        <v>0.2007309073123114</v>
      </c>
      <c r="N167" s="3">
        <v>0.2411732203684735</v>
      </c>
    </row>
    <row r="168" spans="1:14">
      <c r="A168" s="2" t="s">
        <v>179</v>
      </c>
      <c r="B168" s="3">
        <v>0.005251225213528981</v>
      </c>
      <c r="C168" s="3">
        <v>0.008837738266824496</v>
      </c>
      <c r="D168" s="3">
        <v>0.01127051601592627</v>
      </c>
      <c r="E168" s="3">
        <v>0.01558267493145588</v>
      </c>
      <c r="F168" s="3">
        <v>0.02163522967886207</v>
      </c>
      <c r="G168" s="3">
        <v>0.02630323417241359</v>
      </c>
      <c r="H168" s="3">
        <v>0.03636189997011013</v>
      </c>
      <c r="I168" s="3">
        <v>0.05042684428506353</v>
      </c>
      <c r="J168" s="3">
        <v>0.08410181668065643</v>
      </c>
      <c r="K168" s="3">
        <v>0.1077498040612943</v>
      </c>
      <c r="L168" s="3">
        <v>0.1449311044563984</v>
      </c>
      <c r="M168" s="3">
        <v>0.2008525004371706</v>
      </c>
      <c r="N168" s="3">
        <v>0.2412926422866347</v>
      </c>
    </row>
    <row r="169" spans="1:14">
      <c r="A169" s="2" t="s">
        <v>180</v>
      </c>
      <c r="B169" s="3">
        <v>0.005420519326075541</v>
      </c>
      <c r="C169" s="3">
        <v>0.009010516813205444</v>
      </c>
      <c r="D169" s="3">
        <v>0.01146475259560729</v>
      </c>
      <c r="E169" s="3">
        <v>0.01589271201640339</v>
      </c>
      <c r="F169" s="3">
        <v>0.02186871964285789</v>
      </c>
      <c r="G169" s="3">
        <v>0.02643878657087632</v>
      </c>
      <c r="H169" s="3">
        <v>0.03640248565340895</v>
      </c>
      <c r="I169" s="3">
        <v>0.0504713919564058</v>
      </c>
      <c r="J169" s="3">
        <v>0.08415420147432469</v>
      </c>
      <c r="K169" s="3">
        <v>0.1078152292283161</v>
      </c>
      <c r="L169" s="3">
        <v>0.1448974880645487</v>
      </c>
      <c r="M169" s="3">
        <v>0.200998711191099</v>
      </c>
      <c r="N169" s="3">
        <v>0.2414979294798672</v>
      </c>
    </row>
    <row r="170" spans="1:14">
      <c r="A170" s="2" t="s">
        <v>181</v>
      </c>
      <c r="B170" s="3">
        <v>0.005664732785056302</v>
      </c>
      <c r="C170" s="3">
        <v>0.009219247486445595</v>
      </c>
      <c r="D170" s="3">
        <v>0.01160084387419644</v>
      </c>
      <c r="E170" s="3">
        <v>0.01596244295044867</v>
      </c>
      <c r="F170" s="3">
        <v>0.02186465847842498</v>
      </c>
      <c r="G170" s="3">
        <v>0.02631440123043232</v>
      </c>
      <c r="H170" s="3">
        <v>0.03622590210808664</v>
      </c>
      <c r="I170" s="3">
        <v>0.05033401662215022</v>
      </c>
      <c r="J170" s="3">
        <v>0.08397184411070945</v>
      </c>
      <c r="K170" s="3">
        <v>0.1075288772400276</v>
      </c>
      <c r="L170" s="3">
        <v>0.1446743196539353</v>
      </c>
      <c r="M170" s="3">
        <v>0.2012186864159548</v>
      </c>
      <c r="N170" s="3">
        <v>0.2418475742532145</v>
      </c>
    </row>
    <row r="171" spans="1:14">
      <c r="A171" s="2" t="s">
        <v>182</v>
      </c>
      <c r="B171" s="3">
        <v>0.005857309785816386</v>
      </c>
      <c r="C171" s="3">
        <v>0.009326290803069858</v>
      </c>
      <c r="D171" s="3">
        <v>0.0116358737647053</v>
      </c>
      <c r="E171" s="3">
        <v>0.01592816182406513</v>
      </c>
      <c r="F171" s="3">
        <v>0.02171635860890552</v>
      </c>
      <c r="G171" s="3">
        <v>0.02607427268201518</v>
      </c>
      <c r="H171" s="3">
        <v>0.03584785506908119</v>
      </c>
      <c r="I171" s="3">
        <v>0.04985084395098615</v>
      </c>
      <c r="J171" s="3">
        <v>0.08345520222842501</v>
      </c>
      <c r="K171" s="3">
        <v>0.1067983010307458</v>
      </c>
      <c r="L171" s="3">
        <v>0.1441251750581338</v>
      </c>
      <c r="M171" s="3">
        <v>0.201138775667621</v>
      </c>
      <c r="N171" s="3">
        <v>0.2418407171108981</v>
      </c>
    </row>
    <row r="172" spans="1:14">
      <c r="A172" s="2" t="s">
        <v>183</v>
      </c>
      <c r="B172" s="3">
        <v>0.005951287517704257</v>
      </c>
      <c r="C172" s="3">
        <v>0.009323475410864595</v>
      </c>
      <c r="D172" s="3">
        <v>0.01155860912251303</v>
      </c>
      <c r="E172" s="3">
        <v>0.01573582048435426</v>
      </c>
      <c r="F172" s="3">
        <v>0.021317069497387</v>
      </c>
      <c r="G172" s="3">
        <v>0.0255123345463541</v>
      </c>
      <c r="H172" s="3">
        <v>0.03503207494663539</v>
      </c>
      <c r="I172" s="3">
        <v>0.04882715867036212</v>
      </c>
      <c r="J172" s="3">
        <v>0.0827394526122076</v>
      </c>
      <c r="K172" s="3">
        <v>0.1055211521187509</v>
      </c>
      <c r="L172" s="3">
        <v>0.1431039949382145</v>
      </c>
      <c r="M172" s="3">
        <v>0.2009780210764857</v>
      </c>
      <c r="N172" s="3">
        <v>0.2417419238905564</v>
      </c>
    </row>
    <row r="173" spans="1:14">
      <c r="A173" s="2" t="s">
        <v>184</v>
      </c>
      <c r="B173" s="3">
        <v>0.005963786076471657</v>
      </c>
      <c r="C173" s="3">
        <v>0.009257605539564289</v>
      </c>
      <c r="D173" s="3">
        <v>0.01143242103103882</v>
      </c>
      <c r="E173" s="3">
        <v>0.01549084645298721</v>
      </c>
      <c r="F173" s="3">
        <v>0.02090503149500566</v>
      </c>
      <c r="G173" s="3">
        <v>0.02500279065365916</v>
      </c>
      <c r="H173" s="3">
        <v>0.03447770195804832</v>
      </c>
      <c r="I173" s="3">
        <v>0.04845960584060673</v>
      </c>
      <c r="J173" s="3">
        <v>0.0822564825508949</v>
      </c>
      <c r="K173" s="3">
        <v>0.1046229485224178</v>
      </c>
      <c r="L173" s="3">
        <v>0.1423209410267796</v>
      </c>
      <c r="M173" s="3">
        <v>0.200891127823683</v>
      </c>
      <c r="N173" s="3">
        <v>0.2417296865825303</v>
      </c>
    </row>
    <row r="174" spans="1:14">
      <c r="A174" s="2" t="s">
        <v>185</v>
      </c>
      <c r="B174" s="3">
        <v>0.00600675549354705</v>
      </c>
      <c r="C174" s="3">
        <v>0.009249375821308916</v>
      </c>
      <c r="D174" s="3">
        <v>0.01139244287396213</v>
      </c>
      <c r="E174" s="3">
        <v>0.01539240986456765</v>
      </c>
      <c r="F174" s="3">
        <v>0.02072150815377329</v>
      </c>
      <c r="G174" s="3">
        <v>0.02476070683227078</v>
      </c>
      <c r="H174" s="3">
        <v>0.03418083415776318</v>
      </c>
      <c r="I174" s="3">
        <v>0.04804327543755303</v>
      </c>
      <c r="J174" s="3">
        <v>0.08108831203534413</v>
      </c>
      <c r="K174" s="3">
        <v>0.1031860993862467</v>
      </c>
      <c r="L174" s="3">
        <v>0.1417836646976878</v>
      </c>
      <c r="M174" s="3">
        <v>0.2009947866257967</v>
      </c>
      <c r="N174" s="3">
        <v>0.2422388403428399</v>
      </c>
    </row>
    <row r="175" spans="1:14">
      <c r="A175" s="2" t="s">
        <v>186</v>
      </c>
      <c r="B175" s="3">
        <v>0.006042896789510718</v>
      </c>
      <c r="C175" s="3">
        <v>0.009178581722035889</v>
      </c>
      <c r="D175" s="3">
        <v>0.01123887778664129</v>
      </c>
      <c r="E175" s="3">
        <v>0.0150503591914352</v>
      </c>
      <c r="F175" s="3">
        <v>0.02012842920185263</v>
      </c>
      <c r="G175" s="3">
        <v>0.02404661955623334</v>
      </c>
      <c r="H175" s="3">
        <v>0.0334628968942041</v>
      </c>
      <c r="I175" s="3">
        <v>0.04754703857777674</v>
      </c>
      <c r="J175" s="3">
        <v>0.07970974530845826</v>
      </c>
      <c r="K175" s="3">
        <v>0.1016045605072213</v>
      </c>
      <c r="L175" s="3">
        <v>0.1428969096891744</v>
      </c>
      <c r="M175" s="3">
        <v>0.2016456126488197</v>
      </c>
      <c r="N175" s="3">
        <v>0.2441928700284869</v>
      </c>
    </row>
    <row r="176" spans="1:14">
      <c r="A176" s="2" t="s">
        <v>187</v>
      </c>
      <c r="B176" s="3">
        <v>0.006323222840170956</v>
      </c>
      <c r="C176" s="3">
        <v>0.009541761142754223</v>
      </c>
      <c r="D176" s="3">
        <v>0.01163092500220976</v>
      </c>
      <c r="E176" s="3">
        <v>0.01548905183591515</v>
      </c>
      <c r="F176" s="3">
        <v>0.02064671963427425</v>
      </c>
      <c r="G176" s="3">
        <v>0.02467909098569622</v>
      </c>
      <c r="H176" s="3">
        <v>0.03443347036183343</v>
      </c>
      <c r="I176" s="3">
        <v>0.04888725628399413</v>
      </c>
      <c r="J176" s="3">
        <v>0.08027384171805174</v>
      </c>
      <c r="K176" s="3">
        <v>0.1019326918564495</v>
      </c>
      <c r="L176" s="3">
        <v>0.1433985017768078</v>
      </c>
      <c r="M176" s="3">
        <v>0.2042505723532978</v>
      </c>
      <c r="N176" s="3">
        <v>0.2459753410453293</v>
      </c>
    </row>
    <row r="177" spans="1:14">
      <c r="A177" s="2" t="s">
        <v>188</v>
      </c>
      <c r="B177" s="3">
        <v>0.006319421649879253</v>
      </c>
      <c r="C177" s="3">
        <v>0.009492063491190831</v>
      </c>
      <c r="D177" s="3">
        <v>0.01154192301552875</v>
      </c>
      <c r="E177" s="3">
        <v>0.01532019266376208</v>
      </c>
      <c r="F177" s="3">
        <v>0.02035335039114909</v>
      </c>
      <c r="G177" s="3">
        <v>0.0243098087100361</v>
      </c>
      <c r="H177" s="3">
        <v>0.0340068145436628</v>
      </c>
      <c r="I177" s="3">
        <v>0.04846444968799255</v>
      </c>
      <c r="J177" s="3">
        <v>0.07984569412398655</v>
      </c>
      <c r="K177" s="3">
        <v>0.1019035733288007</v>
      </c>
      <c r="L177" s="3">
        <v>0.145889357426831</v>
      </c>
      <c r="M177" s="3">
        <v>0.2061605692678639</v>
      </c>
      <c r="N177" s="3">
        <v>0.2486317216049367</v>
      </c>
    </row>
    <row r="178" spans="1:14">
      <c r="A178" s="2" t="s">
        <v>189</v>
      </c>
      <c r="B178" s="3">
        <v>0.007769704313912307</v>
      </c>
      <c r="C178" s="3">
        <v>0.007679302603531241</v>
      </c>
      <c r="D178" s="3">
        <v>0.006937651176412325</v>
      </c>
      <c r="E178" s="3">
        <v>0.006364759707067864</v>
      </c>
      <c r="F178" s="3">
        <v>0.005697407703533158</v>
      </c>
      <c r="G178" s="3">
        <v>0.005621701346274728</v>
      </c>
      <c r="H178" s="3">
        <v>0.005938195736275505</v>
      </c>
      <c r="I178" s="3">
        <v>0.005651786952030217</v>
      </c>
      <c r="J178" s="3">
        <v>0.006597949819398754</v>
      </c>
      <c r="K178" s="3">
        <v>0.007040878631345357</v>
      </c>
      <c r="L178" s="3">
        <v>0.008125577946801802</v>
      </c>
      <c r="M178" s="3">
        <v>0.009929104127286792</v>
      </c>
      <c r="N178" s="3">
        <v>0.01194320304577899</v>
      </c>
    </row>
    <row r="179" spans="1:14">
      <c r="A179" s="2" t="s">
        <v>190</v>
      </c>
      <c r="B179" s="3">
        <v>0.04382231148272463</v>
      </c>
      <c r="C179" s="3">
        <v>0.02343804536769816</v>
      </c>
      <c r="D179" s="3">
        <v>0.02822996816226105</v>
      </c>
      <c r="E179" s="3">
        <v>0.0244569806126923</v>
      </c>
      <c r="F179" s="3">
        <v>0.02063818444912268</v>
      </c>
      <c r="G179" s="3">
        <v>0.01847515836406593</v>
      </c>
      <c r="H179" s="3">
        <v>0.01773429291866606</v>
      </c>
      <c r="I179" s="3">
        <v>0.0193333878362634</v>
      </c>
      <c r="J179" s="3">
        <v>0.01992404733730952</v>
      </c>
      <c r="K179" s="3">
        <v>0.0224484081063174</v>
      </c>
      <c r="L179" s="3">
        <v>0.02587445623059324</v>
      </c>
      <c r="M179" s="3">
        <v>0.02859711814508023</v>
      </c>
      <c r="N179" s="3">
        <v>0.028991685327128</v>
      </c>
    </row>
    <row r="180" spans="1:14">
      <c r="A180" s="2" t="s">
        <v>191</v>
      </c>
      <c r="B180" s="3">
        <v>0.0407257894719514</v>
      </c>
      <c r="C180" s="3">
        <v>0.02824585141981637</v>
      </c>
      <c r="D180" s="3">
        <v>0.03322810234286335</v>
      </c>
      <c r="E180" s="3">
        <v>0.02894218168747356</v>
      </c>
      <c r="F180" s="3">
        <v>0.02367958079291113</v>
      </c>
      <c r="G180" s="3">
        <v>0.021306766245728</v>
      </c>
      <c r="H180" s="3">
        <v>0.02068700202600374</v>
      </c>
      <c r="I180" s="3">
        <v>0.02362046116773425</v>
      </c>
      <c r="J180" s="3">
        <v>0.02557176920269718</v>
      </c>
      <c r="K180" s="3">
        <v>0.03064290683903232</v>
      </c>
      <c r="L180" s="3">
        <v>0.03603504732350038</v>
      </c>
      <c r="M180" s="3">
        <v>0.04032578056169494</v>
      </c>
      <c r="N180" s="3">
        <v>0.04334313369635619</v>
      </c>
    </row>
    <row r="181" spans="1:14">
      <c r="A181" s="2" t="s">
        <v>192</v>
      </c>
      <c r="B181" s="3">
        <v>0.02553470428130721</v>
      </c>
      <c r="C181" s="3">
        <v>0.03350633119773478</v>
      </c>
      <c r="D181" s="3">
        <v>0.03305327013719603</v>
      </c>
      <c r="E181" s="3">
        <v>0.02927181501527935</v>
      </c>
      <c r="F181" s="3">
        <v>0.02462791801088921</v>
      </c>
      <c r="G181" s="3">
        <v>0.02230102256892234</v>
      </c>
      <c r="H181" s="3">
        <v>0.02352225949090656</v>
      </c>
      <c r="I181" s="3">
        <v>0.02821964107056807</v>
      </c>
      <c r="J181" s="3">
        <v>0.03101678111201018</v>
      </c>
      <c r="K181" s="3">
        <v>0.03785247132125127</v>
      </c>
      <c r="L181" s="3">
        <v>0.04490942786206736</v>
      </c>
      <c r="M181" s="3">
        <v>0.05136638297712625</v>
      </c>
      <c r="N181" s="3">
        <v>0.05644789482007529</v>
      </c>
    </row>
    <row r="182" spans="1:14">
      <c r="A182" s="2" t="s">
        <v>193</v>
      </c>
      <c r="B182" s="3">
        <v>0.02184236731775078</v>
      </c>
      <c r="C182" s="3">
        <v>0.02789804205126672</v>
      </c>
      <c r="D182" s="3">
        <v>0.0286125702606547</v>
      </c>
      <c r="E182" s="3">
        <v>0.02724497081700901</v>
      </c>
      <c r="F182" s="3">
        <v>0.02574769362854594</v>
      </c>
      <c r="G182" s="3">
        <v>0.02834003285378625</v>
      </c>
      <c r="H182" s="3">
        <v>0.02978526227040535</v>
      </c>
      <c r="I182" s="3">
        <v>0.03068061358584285</v>
      </c>
      <c r="J182" s="3">
        <v>0.03533035753893573</v>
      </c>
      <c r="K182" s="3">
        <v>0.04356167993505497</v>
      </c>
      <c r="L182" s="3">
        <v>0.05007519580318106</v>
      </c>
      <c r="M182" s="3">
        <v>0.05446967020639595</v>
      </c>
      <c r="N182" s="3">
        <v>0.06114304898053752</v>
      </c>
    </row>
    <row r="183" spans="1:14">
      <c r="A183" s="2" t="s">
        <v>194</v>
      </c>
      <c r="B183" s="3">
        <v>0.018560101656693</v>
      </c>
      <c r="C183" s="3">
        <v>0.02511391704303763</v>
      </c>
      <c r="D183" s="3">
        <v>0.02640795858600927</v>
      </c>
      <c r="E183" s="3">
        <v>0.02723354777951537</v>
      </c>
      <c r="F183" s="3">
        <v>0.03061292934047432</v>
      </c>
      <c r="G183" s="3">
        <v>0.03479295836249776</v>
      </c>
      <c r="H183" s="3">
        <v>0.0343468480807567</v>
      </c>
      <c r="I183" s="3">
        <v>0.03528714049776577</v>
      </c>
      <c r="J183" s="3">
        <v>0.03984424013513286</v>
      </c>
      <c r="K183" s="3">
        <v>0.04695633284996808</v>
      </c>
      <c r="L183" s="3">
        <v>0.05324956514353046</v>
      </c>
      <c r="M183" s="3">
        <v>0.05593846613653881</v>
      </c>
      <c r="N183" s="3">
        <v>0.06235844042641329</v>
      </c>
    </row>
    <row r="184" spans="1:14">
      <c r="A184" s="2" t="s">
        <v>195</v>
      </c>
      <c r="B184" s="3">
        <v>0.01566820304372096</v>
      </c>
      <c r="C184" s="3">
        <v>0.02387027356107903</v>
      </c>
      <c r="D184" s="3">
        <v>0.02697778276211649</v>
      </c>
      <c r="E184" s="3">
        <v>0.03200499022100768</v>
      </c>
      <c r="F184" s="3">
        <v>0.03752046005807318</v>
      </c>
      <c r="G184" s="3">
        <v>0.04131410684951315</v>
      </c>
      <c r="H184" s="3">
        <v>0.0426219920013438</v>
      </c>
      <c r="I184" s="3">
        <v>0.05083151659361425</v>
      </c>
      <c r="J184" s="3">
        <v>0.05239417345263826</v>
      </c>
      <c r="K184" s="3">
        <v>0.05623142714700658</v>
      </c>
      <c r="L184" s="3">
        <v>0.06160833753538349</v>
      </c>
      <c r="M184" s="3">
        <v>0.06081675844559403</v>
      </c>
      <c r="N184" s="3">
        <v>0.06329844334078553</v>
      </c>
    </row>
    <row r="185" spans="1:14">
      <c r="A185" s="2" t="s">
        <v>196</v>
      </c>
      <c r="B185" s="3">
        <v>0.01380060829390592</v>
      </c>
      <c r="C185" s="3">
        <v>0.02143803050998787</v>
      </c>
      <c r="D185" s="3">
        <v>0.02515719463322428</v>
      </c>
      <c r="E185" s="3">
        <v>0.03155704009179007</v>
      </c>
      <c r="F185" s="3">
        <v>0.04007009493488051</v>
      </c>
      <c r="G185" s="3">
        <v>0.04681718264989945</v>
      </c>
      <c r="H185" s="3">
        <v>0.05620073942469167</v>
      </c>
      <c r="I185" s="3">
        <v>0.07172637008492803</v>
      </c>
      <c r="J185" s="3">
        <v>0.07689659329032168</v>
      </c>
      <c r="K185" s="3">
        <v>0.07594005042621987</v>
      </c>
      <c r="L185" s="3">
        <v>0.07946429926360381</v>
      </c>
      <c r="M185" s="3">
        <v>0.0758627612776715</v>
      </c>
      <c r="N185" s="3">
        <v>0.0747716843712439</v>
      </c>
    </row>
    <row r="186" spans="1:14">
      <c r="A186" s="2" t="s">
        <v>197</v>
      </c>
      <c r="B186" s="3">
        <v>0.01183979098475495</v>
      </c>
      <c r="C186" s="3">
        <v>0.01834110005045309</v>
      </c>
      <c r="D186" s="3">
        <v>0.02183406028100507</v>
      </c>
      <c r="E186" s="3">
        <v>0.02820870897896521</v>
      </c>
      <c r="F186" s="3">
        <v>0.03687024068248849</v>
      </c>
      <c r="G186" s="3">
        <v>0.04362550772161097</v>
      </c>
      <c r="H186" s="3">
        <v>0.0585049677908807</v>
      </c>
      <c r="I186" s="3">
        <v>0.0841320257077193</v>
      </c>
      <c r="J186" s="3">
        <v>0.1005033247727614</v>
      </c>
      <c r="K186" s="3">
        <v>0.1006306767468392</v>
      </c>
      <c r="L186" s="3">
        <v>0.1024201190993028</v>
      </c>
      <c r="M186" s="3">
        <v>0.09846740254320488</v>
      </c>
      <c r="N186" s="3">
        <v>0.09660875542369332</v>
      </c>
    </row>
    <row r="187" spans="1:14">
      <c r="A187" s="2" t="s">
        <v>198</v>
      </c>
      <c r="B187" s="3">
        <v>0.01055527140775785</v>
      </c>
      <c r="C187" s="3">
        <v>0.01662044803093907</v>
      </c>
      <c r="D187" s="3">
        <v>0.02003651142769746</v>
      </c>
      <c r="E187" s="3">
        <v>0.02654482524923574</v>
      </c>
      <c r="F187" s="3">
        <v>0.0354303872865251</v>
      </c>
      <c r="G187" s="3">
        <v>0.04253026409042727</v>
      </c>
      <c r="H187" s="3">
        <v>0.05968191769612988</v>
      </c>
      <c r="I187" s="3">
        <v>0.08624065666213547</v>
      </c>
      <c r="J187" s="3">
        <v>0.1079961342083536</v>
      </c>
      <c r="K187" s="3">
        <v>0.1087130094679051</v>
      </c>
      <c r="L187" s="3">
        <v>0.1139811777683698</v>
      </c>
      <c r="M187" s="3">
        <v>0.1105385075366552</v>
      </c>
      <c r="N187" s="3">
        <v>0.1090100369739398</v>
      </c>
    </row>
    <row r="188" spans="1:14">
      <c r="A188" s="2" t="s">
        <v>199</v>
      </c>
      <c r="B188" s="3">
        <v>0.009198804590423444</v>
      </c>
      <c r="C188" s="3">
        <v>0.01440263363239397</v>
      </c>
      <c r="D188" s="3">
        <v>0.01764828721796935</v>
      </c>
      <c r="E188" s="3">
        <v>0.02406161397780535</v>
      </c>
      <c r="F188" s="3">
        <v>0.03289231297615283</v>
      </c>
      <c r="G188" s="3">
        <v>0.03982297543719296</v>
      </c>
      <c r="H188" s="3">
        <v>0.05683883888467003</v>
      </c>
      <c r="I188" s="3">
        <v>0.07992868688846576</v>
      </c>
      <c r="J188" s="3">
        <v>0.1059092780710678</v>
      </c>
      <c r="K188" s="3">
        <v>0.1125018990569936</v>
      </c>
      <c r="L188" s="3">
        <v>0.120984954203673</v>
      </c>
      <c r="M188" s="3">
        <v>0.1283926270889012</v>
      </c>
      <c r="N188" s="3">
        <v>0.1289394945542994</v>
      </c>
    </row>
    <row r="189" spans="1:14">
      <c r="A189" s="2" t="s">
        <v>200</v>
      </c>
      <c r="B189" s="3">
        <v>0.006988009476883063</v>
      </c>
      <c r="C189" s="3">
        <v>0.01104108641218575</v>
      </c>
      <c r="D189" s="3">
        <v>0.01375174674322299</v>
      </c>
      <c r="E189" s="3">
        <v>0.01916013512490096</v>
      </c>
      <c r="F189" s="3">
        <v>0.02647644343062302</v>
      </c>
      <c r="G189" s="3">
        <v>0.03217744232708157</v>
      </c>
      <c r="H189" s="3">
        <v>0.04559744289823815</v>
      </c>
      <c r="I189" s="3">
        <v>0.06384854300531659</v>
      </c>
      <c r="J189" s="3">
        <v>0.09746488278778694</v>
      </c>
      <c r="K189" s="3">
        <v>0.1197980954467909</v>
      </c>
      <c r="L189" s="3">
        <v>0.1370419678913173</v>
      </c>
      <c r="M189" s="3">
        <v>0.1604523846371288</v>
      </c>
      <c r="N189" s="3">
        <v>0.1628191289110724</v>
      </c>
    </row>
    <row r="190" spans="1:14">
      <c r="A190" s="2" t="s">
        <v>201</v>
      </c>
      <c r="B190" s="3">
        <v>0.00592992323437422</v>
      </c>
      <c r="C190" s="3">
        <v>0.009338459617632159</v>
      </c>
      <c r="D190" s="3">
        <v>0.01167502526936375</v>
      </c>
      <c r="E190" s="3">
        <v>0.01637040801368749</v>
      </c>
      <c r="F190" s="3">
        <v>0.0226849673133106</v>
      </c>
      <c r="G190" s="3">
        <v>0.0274547316626815</v>
      </c>
      <c r="H190" s="3">
        <v>0.03820456716779998</v>
      </c>
      <c r="I190" s="3">
        <v>0.05274693914252651</v>
      </c>
      <c r="J190" s="3">
        <v>0.08700754262897092</v>
      </c>
      <c r="K190" s="3">
        <v>0.1149180313720189</v>
      </c>
      <c r="L190" s="3">
        <v>0.1588167148809486</v>
      </c>
      <c r="M190" s="3">
        <v>0.1788053202489011</v>
      </c>
      <c r="N190" s="3">
        <v>0.1984069753510589</v>
      </c>
    </row>
    <row r="191" spans="1:14">
      <c r="A191" s="2" t="s">
        <v>202</v>
      </c>
      <c r="B191" s="3">
        <v>0.006223812027966823</v>
      </c>
      <c r="C191" s="3">
        <v>0.009751310833678552</v>
      </c>
      <c r="D191" s="3">
        <v>0.01219378300042385</v>
      </c>
      <c r="E191" s="3">
        <v>0.01705551638996435</v>
      </c>
      <c r="F191" s="3">
        <v>0.02357287489801562</v>
      </c>
      <c r="G191" s="3">
        <v>0.0285010658084312</v>
      </c>
      <c r="H191" s="3">
        <v>0.03959605350273183</v>
      </c>
      <c r="I191" s="3">
        <v>0.05500743058333067</v>
      </c>
      <c r="J191" s="3">
        <v>0.09010202512755984</v>
      </c>
      <c r="K191" s="3">
        <v>0.115205527271359</v>
      </c>
      <c r="L191" s="3">
        <v>0.1517966090431558</v>
      </c>
      <c r="M191" s="3">
        <v>0.1918247266645307</v>
      </c>
      <c r="N191" s="3">
        <v>0.2251894812327444</v>
      </c>
    </row>
    <row r="192" spans="1:14">
      <c r="A192" s="2" t="s">
        <v>203</v>
      </c>
      <c r="B192" s="3">
        <v>0.02690986594031917</v>
      </c>
      <c r="C192" s="3">
        <v>0.02372135193602482</v>
      </c>
      <c r="D192" s="3">
        <v>0.02140263706020511</v>
      </c>
      <c r="E192" s="3">
        <v>0.01965990650048309</v>
      </c>
      <c r="F192" s="3">
        <v>0.01882917361013553</v>
      </c>
      <c r="G192" s="3">
        <v>0.01844886242872552</v>
      </c>
      <c r="H192" s="3">
        <v>0.01877092367563281</v>
      </c>
      <c r="I192" s="3">
        <v>0.02231367206349528</v>
      </c>
      <c r="J192" s="3">
        <v>0.02447614864297487</v>
      </c>
      <c r="K192" s="3">
        <v>0.02929793387273964</v>
      </c>
      <c r="L192" s="3">
        <v>0.03646761215718641</v>
      </c>
      <c r="M192" s="3">
        <v>0.03953963285936016</v>
      </c>
      <c r="N192" s="3">
        <v>0.04226003152954623</v>
      </c>
    </row>
    <row r="193" spans="1:14">
      <c r="A193" s="2" t="s">
        <v>204</v>
      </c>
      <c r="B193" s="3">
        <v>0.02198432481213917</v>
      </c>
      <c r="C193" s="3">
        <v>0.0236541134720454</v>
      </c>
      <c r="D193" s="3">
        <v>0.02337734883162625</v>
      </c>
      <c r="E193" s="3">
        <v>0.02439338638113432</v>
      </c>
      <c r="F193" s="3">
        <v>0.02561050940681149</v>
      </c>
      <c r="G193" s="3">
        <v>0.02592706004276173</v>
      </c>
      <c r="H193" s="3">
        <v>0.02713841795028157</v>
      </c>
      <c r="I193" s="3">
        <v>0.03208429563168422</v>
      </c>
      <c r="J193" s="3">
        <v>0.03569651350763491</v>
      </c>
      <c r="K193" s="3">
        <v>0.04359254247760899</v>
      </c>
      <c r="L193" s="3">
        <v>0.0543118246672925</v>
      </c>
      <c r="M193" s="3">
        <v>0.05946936207364731</v>
      </c>
      <c r="N193" s="3">
        <v>0.06409990659762992</v>
      </c>
    </row>
    <row r="194" spans="1:14">
      <c r="A194" s="2" t="s">
        <v>205</v>
      </c>
      <c r="B194" s="3">
        <v>0.01785818135536706</v>
      </c>
      <c r="C194" s="3">
        <v>0.02137547560191136</v>
      </c>
      <c r="D194" s="3">
        <v>0.02276513114773344</v>
      </c>
      <c r="E194" s="3">
        <v>0.02594909691198173</v>
      </c>
      <c r="F194" s="3">
        <v>0.02850983385028815</v>
      </c>
      <c r="G194" s="3">
        <v>0.02922270603755114</v>
      </c>
      <c r="H194" s="3">
        <v>0.03107791556151275</v>
      </c>
      <c r="I194" s="3">
        <v>0.03670085114702944</v>
      </c>
      <c r="J194" s="3">
        <v>0.04121236737744916</v>
      </c>
      <c r="K194" s="3">
        <v>0.050888073847244</v>
      </c>
      <c r="L194" s="3">
        <v>0.06333923225170712</v>
      </c>
      <c r="M194" s="3">
        <v>0.06969338686882499</v>
      </c>
      <c r="N194" s="3">
        <v>0.07554501077381298</v>
      </c>
    </row>
    <row r="195" spans="1:14">
      <c r="A195" s="2" t="s">
        <v>206</v>
      </c>
      <c r="B195" s="3">
        <v>0.01412989395067202</v>
      </c>
      <c r="C195" s="3">
        <v>0.01927708961249224</v>
      </c>
      <c r="D195" s="3">
        <v>0.02237002514234675</v>
      </c>
      <c r="E195" s="3">
        <v>0.02831165650844568</v>
      </c>
      <c r="F195" s="3">
        <v>0.0322935006125219</v>
      </c>
      <c r="G195" s="3">
        <v>0.03371842855243629</v>
      </c>
      <c r="H195" s="3">
        <v>0.03642630833387595</v>
      </c>
      <c r="I195" s="3">
        <v>0.04314977893370209</v>
      </c>
      <c r="J195" s="3">
        <v>0.04869933529966734</v>
      </c>
      <c r="K195" s="3">
        <v>0.06085865660849722</v>
      </c>
      <c r="L195" s="3">
        <v>0.07560837316522807</v>
      </c>
      <c r="M195" s="3">
        <v>0.08375399775794817</v>
      </c>
      <c r="N195" s="3">
        <v>0.09137955612293228</v>
      </c>
    </row>
    <row r="196" spans="1:14">
      <c r="A196" s="2" t="s">
        <v>207</v>
      </c>
      <c r="B196" s="3">
        <v>0.0120016776539521</v>
      </c>
      <c r="C196" s="3">
        <v>0.01771932525690029</v>
      </c>
      <c r="D196" s="3">
        <v>0.02141933109237704</v>
      </c>
      <c r="E196" s="3">
        <v>0.02801849997152077</v>
      </c>
      <c r="F196" s="3">
        <v>0.03350943586645617</v>
      </c>
      <c r="G196" s="3">
        <v>0.03573454753692431</v>
      </c>
      <c r="H196" s="3">
        <v>0.04097097830306175</v>
      </c>
      <c r="I196" s="3">
        <v>0.04949731755965104</v>
      </c>
      <c r="J196" s="3">
        <v>0.05592227638864092</v>
      </c>
      <c r="K196" s="3">
        <v>0.0707571509934603</v>
      </c>
      <c r="L196" s="3">
        <v>0.08753931460859309</v>
      </c>
      <c r="M196" s="3">
        <v>0.09748475263760305</v>
      </c>
      <c r="N196" s="3">
        <v>0.1068143214725027</v>
      </c>
    </row>
    <row r="197" spans="1:14">
      <c r="A197" s="2" t="s">
        <v>208</v>
      </c>
      <c r="B197" s="3">
        <v>0.01081612970469791</v>
      </c>
      <c r="C197" s="3">
        <v>0.0162464092339126</v>
      </c>
      <c r="D197" s="3">
        <v>0.01982096123835143</v>
      </c>
      <c r="E197" s="3">
        <v>0.02640041549525661</v>
      </c>
      <c r="F197" s="3">
        <v>0.03230202164065753</v>
      </c>
      <c r="G197" s="3">
        <v>0.0358915195341839</v>
      </c>
      <c r="H197" s="3">
        <v>0.04285658051022347</v>
      </c>
      <c r="I197" s="3">
        <v>0.05275475936585469</v>
      </c>
      <c r="J197" s="3">
        <v>0.05999524054323727</v>
      </c>
      <c r="K197" s="3">
        <v>0.07656210688927399</v>
      </c>
      <c r="L197" s="3">
        <v>0.09449180979891425</v>
      </c>
      <c r="M197" s="3">
        <v>0.1056149202725993</v>
      </c>
      <c r="N197" s="3">
        <v>0.1159183950726867</v>
      </c>
    </row>
    <row r="198" spans="1:14">
      <c r="A198" s="2" t="s">
        <v>209</v>
      </c>
      <c r="B198" s="3">
        <v>0.009399181003428745</v>
      </c>
      <c r="C198" s="3">
        <v>0.01407882243614552</v>
      </c>
      <c r="D198" s="3">
        <v>0.01732401104444449</v>
      </c>
      <c r="E198" s="3">
        <v>0.02344146788800914</v>
      </c>
      <c r="F198" s="3">
        <v>0.03039483841196022</v>
      </c>
      <c r="G198" s="3">
        <v>0.03515183548897305</v>
      </c>
      <c r="H198" s="3">
        <v>0.04329701192173053</v>
      </c>
      <c r="I198" s="3">
        <v>0.05708276746354416</v>
      </c>
      <c r="J198" s="3">
        <v>0.06761172486161555</v>
      </c>
      <c r="K198" s="3">
        <v>0.08683154148906623</v>
      </c>
      <c r="L198" s="3">
        <v>0.1067094117953047</v>
      </c>
      <c r="M198" s="3">
        <v>0.1198219797962798</v>
      </c>
      <c r="N198" s="3">
        <v>0.1319750971699625</v>
      </c>
    </row>
    <row r="199" spans="1:14">
      <c r="A199" s="2" t="s">
        <v>210</v>
      </c>
      <c r="B199" s="3">
        <v>0.008342600250499941</v>
      </c>
      <c r="C199" s="3">
        <v>0.01253127283067264</v>
      </c>
      <c r="D199" s="3">
        <v>0.01542421497363351</v>
      </c>
      <c r="E199" s="3">
        <v>0.02112089457877155</v>
      </c>
      <c r="F199" s="3">
        <v>0.02844846151179863</v>
      </c>
      <c r="G199" s="3">
        <v>0.03380863673300822</v>
      </c>
      <c r="H199" s="3">
        <v>0.04530299937842676</v>
      </c>
      <c r="I199" s="3">
        <v>0.05769141754526529</v>
      </c>
      <c r="J199" s="3">
        <v>0.07584349647767452</v>
      </c>
      <c r="K199" s="3">
        <v>0.0972657448763925</v>
      </c>
      <c r="L199" s="3">
        <v>0.1186709357404727</v>
      </c>
      <c r="M199" s="3">
        <v>0.1344027091620774</v>
      </c>
      <c r="N199" s="3">
        <v>0.1493111599778424</v>
      </c>
    </row>
    <row r="200" spans="1:14">
      <c r="A200" s="2" t="s">
        <v>211</v>
      </c>
      <c r="B200" s="3">
        <v>0.007072918156552493</v>
      </c>
      <c r="C200" s="3">
        <v>0.01068573722516026</v>
      </c>
      <c r="D200" s="3">
        <v>0.01327757974612035</v>
      </c>
      <c r="E200" s="3">
        <v>0.01839056558523447</v>
      </c>
      <c r="F200" s="3">
        <v>0.02487788423118451</v>
      </c>
      <c r="G200" s="3">
        <v>0.02953339225665831</v>
      </c>
      <c r="H200" s="3">
        <v>0.03977606552232556</v>
      </c>
      <c r="I200" s="3">
        <v>0.05272909269489004</v>
      </c>
      <c r="J200" s="3">
        <v>0.08633027552564733</v>
      </c>
      <c r="K200" s="3">
        <v>0.1083196709746429</v>
      </c>
      <c r="L200" s="3">
        <v>0.1307216128404881</v>
      </c>
      <c r="M200" s="3">
        <v>0.1500859354209785</v>
      </c>
      <c r="N200" s="3">
        <v>0.1687804482544487</v>
      </c>
    </row>
    <row r="201" spans="1:14">
      <c r="A201" s="2" t="s">
        <v>212</v>
      </c>
      <c r="B201" s="3">
        <v>0.006227432285968303</v>
      </c>
      <c r="C201" s="3">
        <v>0.009374027134675967</v>
      </c>
      <c r="D201" s="3">
        <v>0.01176118625442446</v>
      </c>
      <c r="E201" s="3">
        <v>0.01643792201123343</v>
      </c>
      <c r="F201" s="3">
        <v>0.02245012732003053</v>
      </c>
      <c r="G201" s="3">
        <v>0.02701678815553591</v>
      </c>
      <c r="H201" s="3">
        <v>0.03762303085111755</v>
      </c>
      <c r="I201" s="3">
        <v>0.0524565043908661</v>
      </c>
      <c r="J201" s="3">
        <v>0.09230223969922614</v>
      </c>
      <c r="K201" s="3">
        <v>0.1152677025865448</v>
      </c>
      <c r="L201" s="3">
        <v>0.1395112575948617</v>
      </c>
      <c r="M201" s="3">
        <v>0.1612921864949422</v>
      </c>
      <c r="N201" s="3">
        <v>0.1815059859038554</v>
      </c>
    </row>
    <row r="202" spans="1:14">
      <c r="A202" s="2" t="s">
        <v>213</v>
      </c>
      <c r="B202" s="3">
        <v>0.006330659054126165</v>
      </c>
      <c r="C202" s="3">
        <v>0.009620422955599277</v>
      </c>
      <c r="D202" s="3">
        <v>0.01209695423347513</v>
      </c>
      <c r="E202" s="3">
        <v>0.01691038687528067</v>
      </c>
      <c r="F202" s="3">
        <v>0.02325057234366445</v>
      </c>
      <c r="G202" s="3">
        <v>0.02818954349860531</v>
      </c>
      <c r="H202" s="3">
        <v>0.03950526979135491</v>
      </c>
      <c r="I202" s="3">
        <v>0.0554768418705741</v>
      </c>
      <c r="J202" s="3">
        <v>0.09676535597808016</v>
      </c>
      <c r="K202" s="3">
        <v>0.1242438533923939</v>
      </c>
      <c r="L202" s="3">
        <v>0.1506421825603332</v>
      </c>
      <c r="M202" s="3">
        <v>0.1774152472199186</v>
      </c>
      <c r="N202" s="3">
        <v>0.199391590939295</v>
      </c>
    </row>
    <row r="203" spans="1:14">
      <c r="A203" s="2" t="s">
        <v>214</v>
      </c>
      <c r="B203" s="3">
        <v>0.006405764327287102</v>
      </c>
      <c r="C203" s="3">
        <v>0.009803678104019199</v>
      </c>
      <c r="D203" s="3">
        <v>0.0123794184480084</v>
      </c>
      <c r="E203" s="3">
        <v>0.01737139339257883</v>
      </c>
      <c r="F203" s="3">
        <v>0.02377574411126221</v>
      </c>
      <c r="G203" s="3">
        <v>0.02868514435444742</v>
      </c>
      <c r="H203" s="3">
        <v>0.03976570824427079</v>
      </c>
      <c r="I203" s="3">
        <v>0.05504461889426237</v>
      </c>
      <c r="J203" s="3">
        <v>0.09497889680818908</v>
      </c>
      <c r="K203" s="3">
        <v>0.1219894766279054</v>
      </c>
      <c r="L203" s="3">
        <v>0.1594833531280773</v>
      </c>
      <c r="M203" s="3">
        <v>0.2012859227622114</v>
      </c>
      <c r="N203" s="3">
        <v>0.2229430468941119</v>
      </c>
    </row>
    <row r="204" spans="1:14">
      <c r="A204" s="2" t="s">
        <v>215</v>
      </c>
      <c r="B204" s="3">
        <v>0.00598027629967166</v>
      </c>
      <c r="C204" s="3">
        <v>0.009164087733155725</v>
      </c>
      <c r="D204" s="3">
        <v>0.01158244262537081</v>
      </c>
      <c r="E204" s="3">
        <v>0.0162053347701943</v>
      </c>
      <c r="F204" s="3">
        <v>0.0221972140549704</v>
      </c>
      <c r="G204" s="3">
        <v>0.02682519686178282</v>
      </c>
      <c r="H204" s="3">
        <v>0.03732880326379785</v>
      </c>
      <c r="I204" s="3">
        <v>0.05215409130997405</v>
      </c>
      <c r="J204" s="3">
        <v>0.09211526395164978</v>
      </c>
      <c r="K204" s="3">
        <v>0.1196497455511354</v>
      </c>
      <c r="L204" s="3">
        <v>0.1663783761551116</v>
      </c>
      <c r="M204" s="3">
        <v>0.2193577160017157</v>
      </c>
      <c r="N204" s="3">
        <v>0.2501970760530234</v>
      </c>
    </row>
    <row r="205" spans="1:14">
      <c r="A205" s="2" t="s">
        <v>216</v>
      </c>
      <c r="B205" s="3">
        <v>0.00609317287329824</v>
      </c>
      <c r="C205" s="3">
        <v>0.009324752310773838</v>
      </c>
      <c r="D205" s="3">
        <v>0.01178832497633204</v>
      </c>
      <c r="E205" s="3">
        <v>0.01648970843917078</v>
      </c>
      <c r="F205" s="3">
        <v>0.02258115030836275</v>
      </c>
      <c r="G205" s="3">
        <v>0.02725753605405114</v>
      </c>
      <c r="H205" s="3">
        <v>0.03783988305454657</v>
      </c>
      <c r="I205" s="3">
        <v>0.05309465736763221</v>
      </c>
      <c r="J205" s="3">
        <v>0.09399219746351824</v>
      </c>
      <c r="K205" s="3">
        <v>0.1212353914288966</v>
      </c>
      <c r="L205" s="3">
        <v>0.1660343017929591</v>
      </c>
      <c r="M205" s="3">
        <v>0.2268582644948488</v>
      </c>
      <c r="N205" s="3">
        <v>0.2715118760223486</v>
      </c>
    </row>
    <row r="206" spans="1:14">
      <c r="A206" s="2" t="s">
        <v>217</v>
      </c>
      <c r="B206" s="3">
        <v>0.01225106644760166</v>
      </c>
      <c r="C206" s="3">
        <v>0.01293848588536869</v>
      </c>
      <c r="D206" s="3">
        <v>0.01453594784138467</v>
      </c>
      <c r="E206" s="3">
        <v>0.01853940836769773</v>
      </c>
      <c r="F206" s="3">
        <v>0.0247589259684449</v>
      </c>
      <c r="G206" s="3">
        <v>0.02998649732778132</v>
      </c>
      <c r="H206" s="3">
        <v>0.0403879397916185</v>
      </c>
      <c r="I206" s="3">
        <v>0.05439433805739213</v>
      </c>
      <c r="J206" s="3">
        <v>0.08819048014723876</v>
      </c>
      <c r="K206" s="3">
        <v>0.1124454208432197</v>
      </c>
      <c r="L206" s="3">
        <v>0.1478566081146199</v>
      </c>
      <c r="M206" s="3">
        <v>0.2022878955484969</v>
      </c>
      <c r="N206" s="3">
        <v>0.2441436942529055</v>
      </c>
    </row>
    <row r="207" spans="1:14">
      <c r="A207" s="2" t="s">
        <v>218</v>
      </c>
      <c r="B207" s="3">
        <v>0.008422757558010783</v>
      </c>
      <c r="C207" s="3">
        <v>0.01084936921078268</v>
      </c>
      <c r="D207" s="3">
        <v>0.01250115989069706</v>
      </c>
      <c r="E207" s="3">
        <v>0.0171136868628948</v>
      </c>
      <c r="F207" s="3">
        <v>0.02302834284018246</v>
      </c>
      <c r="G207" s="3">
        <v>0.0274250280094473</v>
      </c>
      <c r="H207" s="3">
        <v>0.03756974904769666</v>
      </c>
      <c r="I207" s="3">
        <v>0.05142343127426675</v>
      </c>
      <c r="J207" s="3">
        <v>0.08493798209796258</v>
      </c>
      <c r="K207" s="3">
        <v>0.1092832731861484</v>
      </c>
      <c r="L207" s="3">
        <v>0.146001896604318</v>
      </c>
      <c r="M207" s="3">
        <v>0.2014839013560646</v>
      </c>
      <c r="N207" s="3">
        <v>0.242407290709465</v>
      </c>
    </row>
    <row r="208" spans="1:14">
      <c r="A208" s="2" t="s">
        <v>219</v>
      </c>
      <c r="B208" s="3">
        <v>0.007397736400298464</v>
      </c>
      <c r="C208" s="3">
        <v>0.01019438260955595</v>
      </c>
      <c r="D208" s="3">
        <v>0.01210114866323085</v>
      </c>
      <c r="E208" s="3">
        <v>0.01672213217147519</v>
      </c>
      <c r="F208" s="3">
        <v>0.02249679171451804</v>
      </c>
      <c r="G208" s="3">
        <v>0.02687430161930826</v>
      </c>
      <c r="H208" s="3">
        <v>0.03678420170981953</v>
      </c>
      <c r="I208" s="3">
        <v>0.05054453479321585</v>
      </c>
      <c r="J208" s="3">
        <v>0.08375727987825635</v>
      </c>
      <c r="K208" s="3">
        <v>0.1079761879816407</v>
      </c>
      <c r="L208" s="3">
        <v>0.1449532426938114</v>
      </c>
      <c r="M208" s="3">
        <v>0.2007193100442992</v>
      </c>
      <c r="N208" s="3">
        <v>0.2414640961334358</v>
      </c>
    </row>
    <row r="209" spans="1:14">
      <c r="A209" s="2" t="s">
        <v>220</v>
      </c>
      <c r="B209" s="3">
        <v>0.006893038232204505</v>
      </c>
      <c r="C209" s="3">
        <v>0.01019275840202196</v>
      </c>
      <c r="D209" s="3">
        <v>0.01235967221723035</v>
      </c>
      <c r="E209" s="3">
        <v>0.01688239456751341</v>
      </c>
      <c r="F209" s="3">
        <v>0.02252364033710452</v>
      </c>
      <c r="G209" s="3">
        <v>0.02700423728519421</v>
      </c>
      <c r="H209" s="3">
        <v>0.03653906369198466</v>
      </c>
      <c r="I209" s="3">
        <v>0.05017195298260419</v>
      </c>
      <c r="J209" s="3">
        <v>0.08323695237731522</v>
      </c>
      <c r="K209" s="3">
        <v>0.1072039325490305</v>
      </c>
      <c r="L209" s="3">
        <v>0.1443661783648086</v>
      </c>
      <c r="M209" s="3">
        <v>0.2001869100676264</v>
      </c>
      <c r="N209" s="3">
        <v>0.2407088554327739</v>
      </c>
    </row>
    <row r="210" spans="1:14">
      <c r="A210" s="2" t="s">
        <v>221</v>
      </c>
      <c r="B210" s="3">
        <v>0.00672392977869673</v>
      </c>
      <c r="C210" s="3">
        <v>0.01000461886922129</v>
      </c>
      <c r="D210" s="3">
        <v>0.01219998804018028</v>
      </c>
      <c r="E210" s="3">
        <v>0.016673490778228</v>
      </c>
      <c r="F210" s="3">
        <v>0.02249571748483061</v>
      </c>
      <c r="G210" s="3">
        <v>0.02680857867070352</v>
      </c>
      <c r="H210" s="3">
        <v>0.03641097171099718</v>
      </c>
      <c r="I210" s="3">
        <v>0.05000682714035028</v>
      </c>
      <c r="J210" s="3">
        <v>0.08326201125100174</v>
      </c>
      <c r="K210" s="3">
        <v>0.1072104328316446</v>
      </c>
      <c r="L210" s="3">
        <v>0.1444175794185684</v>
      </c>
      <c r="M210" s="3">
        <v>0.2002983775251333</v>
      </c>
      <c r="N210" s="3">
        <v>0.2406825514403498</v>
      </c>
    </row>
    <row r="211" spans="1:14">
      <c r="A211" s="2" t="s">
        <v>222</v>
      </c>
      <c r="B211" s="3">
        <v>0.00659493575901973</v>
      </c>
      <c r="C211" s="3">
        <v>0.009954688006830885</v>
      </c>
      <c r="D211" s="3">
        <v>0.0122514740069679</v>
      </c>
      <c r="E211" s="3">
        <v>0.01676568605884162</v>
      </c>
      <c r="F211" s="3">
        <v>0.02251682970323099</v>
      </c>
      <c r="G211" s="3">
        <v>0.02675313754398504</v>
      </c>
      <c r="H211" s="3">
        <v>0.03639332537836427</v>
      </c>
      <c r="I211" s="3">
        <v>0.05007407607652955</v>
      </c>
      <c r="J211" s="3">
        <v>0.08339877521724839</v>
      </c>
      <c r="K211" s="3">
        <v>0.107362320651159</v>
      </c>
      <c r="L211" s="3">
        <v>0.1445460710104961</v>
      </c>
      <c r="M211" s="3">
        <v>0.2005418980245975</v>
      </c>
      <c r="N211" s="3">
        <v>0.2409735070262076</v>
      </c>
    </row>
    <row r="212" spans="1:14">
      <c r="A212" s="2" t="s">
        <v>223</v>
      </c>
      <c r="B212" s="3">
        <v>0.006326531102924694</v>
      </c>
      <c r="C212" s="3">
        <v>0.00966724077728943</v>
      </c>
      <c r="D212" s="3">
        <v>0.01193383313515024</v>
      </c>
      <c r="E212" s="3">
        <v>0.01635967194093985</v>
      </c>
      <c r="F212" s="3">
        <v>0.02213470344956383</v>
      </c>
      <c r="G212" s="3">
        <v>0.02642023890118696</v>
      </c>
      <c r="H212" s="3">
        <v>0.03607119369172185</v>
      </c>
      <c r="I212" s="3">
        <v>0.0497841787286995</v>
      </c>
      <c r="J212" s="3">
        <v>0.08332078757000574</v>
      </c>
      <c r="K212" s="3">
        <v>0.10728386813791</v>
      </c>
      <c r="L212" s="3">
        <v>0.1444810904377413</v>
      </c>
      <c r="M212" s="3">
        <v>0.2009618307175528</v>
      </c>
      <c r="N212" s="3">
        <v>0.2415697577758139</v>
      </c>
    </row>
    <row r="213" spans="1:14">
      <c r="A213" s="2" t="s">
        <v>224</v>
      </c>
      <c r="B213" s="3">
        <v>0.006189236563923691</v>
      </c>
      <c r="C213" s="3">
        <v>0.009533548749097207</v>
      </c>
      <c r="D213" s="3">
        <v>0.01178212128252294</v>
      </c>
      <c r="E213" s="3">
        <v>0.01607702520348302</v>
      </c>
      <c r="F213" s="3">
        <v>0.02175212457735211</v>
      </c>
      <c r="G213" s="3">
        <v>0.025957418025195</v>
      </c>
      <c r="H213" s="3">
        <v>0.0355205834063432</v>
      </c>
      <c r="I213" s="3">
        <v>0.0493063557615275</v>
      </c>
      <c r="J213" s="3">
        <v>0.08302692141878895</v>
      </c>
      <c r="K213" s="3">
        <v>0.1067507170600825</v>
      </c>
      <c r="L213" s="3">
        <v>0.1441284396215986</v>
      </c>
      <c r="M213" s="3">
        <v>0.2011762946525226</v>
      </c>
      <c r="N213" s="3">
        <v>0.2419085112612617</v>
      </c>
    </row>
    <row r="214" spans="1:14">
      <c r="A214" s="2" t="s">
        <v>225</v>
      </c>
      <c r="B214" s="3">
        <v>0.006120533321461203</v>
      </c>
      <c r="C214" s="3">
        <v>0.009428575004639299</v>
      </c>
      <c r="D214" s="3">
        <v>0.01163258828738484</v>
      </c>
      <c r="E214" s="3">
        <v>0.01580488109839982</v>
      </c>
      <c r="F214" s="3">
        <v>0.02129901976329601</v>
      </c>
      <c r="G214" s="3">
        <v>0.0254090426272609</v>
      </c>
      <c r="H214" s="3">
        <v>0.03479662317438078</v>
      </c>
      <c r="I214" s="3">
        <v>0.04839870175517922</v>
      </c>
      <c r="J214" s="3">
        <v>0.0827590758475403</v>
      </c>
      <c r="K214" s="3">
        <v>0.1056390454888002</v>
      </c>
      <c r="L214" s="3">
        <v>0.1432504142583169</v>
      </c>
      <c r="M214" s="3">
        <v>0.2011357985276468</v>
      </c>
      <c r="N214" s="3">
        <v>0.2420063565003959</v>
      </c>
    </row>
    <row r="215" spans="1:14">
      <c r="A215" s="2" t="s">
        <v>226</v>
      </c>
      <c r="B215" s="3">
        <v>0.006056517385237335</v>
      </c>
      <c r="C215" s="3">
        <v>0.009289508262482375</v>
      </c>
      <c r="D215" s="3">
        <v>0.01143181097916069</v>
      </c>
      <c r="E215" s="3">
        <v>0.0154685158243639</v>
      </c>
      <c r="F215" s="3">
        <v>0.02080971177314367</v>
      </c>
      <c r="G215" s="3">
        <v>0.02485236339450511</v>
      </c>
      <c r="H215" s="3">
        <v>0.03430617849804415</v>
      </c>
      <c r="I215" s="3">
        <v>0.04837377742320353</v>
      </c>
      <c r="J215" s="3">
        <v>0.08253222758216405</v>
      </c>
      <c r="K215" s="3">
        <v>0.1049707625548946</v>
      </c>
      <c r="L215" s="3">
        <v>0.1425867940676121</v>
      </c>
      <c r="M215" s="3">
        <v>0.2010597312129777</v>
      </c>
      <c r="N215" s="3">
        <v>0.2421035112751897</v>
      </c>
    </row>
    <row r="216" spans="1:14">
      <c r="A216" s="2" t="s">
        <v>227</v>
      </c>
      <c r="B216" s="3">
        <v>0.006127323922467056</v>
      </c>
      <c r="C216" s="3">
        <v>0.009355903136477522</v>
      </c>
      <c r="D216" s="3">
        <v>0.01149039033679216</v>
      </c>
      <c r="E216" s="3">
        <v>0.01549643764194758</v>
      </c>
      <c r="F216" s="3">
        <v>0.02081504720714417</v>
      </c>
      <c r="G216" s="3">
        <v>0.02484136183213875</v>
      </c>
      <c r="H216" s="3">
        <v>0.03428660134716249</v>
      </c>
      <c r="I216" s="3">
        <v>0.04831326869873822</v>
      </c>
      <c r="J216" s="3">
        <v>0.08166165658669838</v>
      </c>
      <c r="K216" s="3">
        <v>0.1034874713642007</v>
      </c>
      <c r="L216" s="3">
        <v>0.1420955865224641</v>
      </c>
      <c r="M216" s="3">
        <v>0.2010794813590298</v>
      </c>
      <c r="N216" s="3">
        <v>0.2425920001905076</v>
      </c>
    </row>
    <row r="217" spans="1:14">
      <c r="A217" s="2" t="s">
        <v>228</v>
      </c>
      <c r="B217" s="3">
        <v>0.006195690257953679</v>
      </c>
      <c r="C217" s="3">
        <v>0.009348524691689009</v>
      </c>
      <c r="D217" s="3">
        <v>0.0114175111472079</v>
      </c>
      <c r="E217" s="3">
        <v>0.01524752592575631</v>
      </c>
      <c r="F217" s="3">
        <v>0.02033779838787831</v>
      </c>
      <c r="G217" s="3">
        <v>0.02428544109470568</v>
      </c>
      <c r="H217" s="3">
        <v>0.03387791557619416</v>
      </c>
      <c r="I217" s="3">
        <v>0.04825038516434993</v>
      </c>
      <c r="J217" s="3">
        <v>0.08002420311467494</v>
      </c>
      <c r="K217" s="3">
        <v>0.1015937448776807</v>
      </c>
      <c r="L217" s="3">
        <v>0.1428910725411116</v>
      </c>
      <c r="M217" s="3">
        <v>0.2018401914484244</v>
      </c>
      <c r="N217" s="3">
        <v>0.2442910573782072</v>
      </c>
    </row>
    <row r="218" spans="1:14">
      <c r="A218" s="2" t="s">
        <v>229</v>
      </c>
      <c r="B218" s="3">
        <v>0.006376964656798084</v>
      </c>
      <c r="C218" s="3">
        <v>0.009584600353406025</v>
      </c>
      <c r="D218" s="3">
        <v>0.01166140850582564</v>
      </c>
      <c r="E218" s="3">
        <v>0.01550601310247259</v>
      </c>
      <c r="F218" s="3">
        <v>0.02064262828649</v>
      </c>
      <c r="G218" s="3">
        <v>0.02466421690257766</v>
      </c>
      <c r="H218" s="3">
        <v>0.03445739643775673</v>
      </c>
      <c r="I218" s="3">
        <v>0.0489600555180256</v>
      </c>
      <c r="J218" s="3">
        <v>0.07973851763358775</v>
      </c>
      <c r="K218" s="3">
        <v>0.1010550229233426</v>
      </c>
      <c r="L218" s="3">
        <v>0.1431927059145238</v>
      </c>
      <c r="M218" s="3">
        <v>0.2042162297342087</v>
      </c>
      <c r="N218" s="3">
        <v>0.2456212286388585</v>
      </c>
    </row>
    <row r="219" spans="1:14">
      <c r="A219" s="2" t="s">
        <v>230</v>
      </c>
      <c r="B219" s="3">
        <v>0.006382397880606925</v>
      </c>
      <c r="C219" s="3">
        <v>0.009561762681493934</v>
      </c>
      <c r="D219" s="3">
        <v>0.011613504837031</v>
      </c>
      <c r="E219" s="3">
        <v>0.01540772348886026</v>
      </c>
      <c r="F219" s="3">
        <v>0.02045116244157088</v>
      </c>
      <c r="G219" s="3">
        <v>0.02442484304808136</v>
      </c>
      <c r="H219" s="3">
        <v>0.03421942098633574</v>
      </c>
      <c r="I219" s="3">
        <v>0.04875495258109619</v>
      </c>
      <c r="J219" s="3">
        <v>0.07968359384644018</v>
      </c>
      <c r="K219" s="3">
        <v>0.1017763282037177</v>
      </c>
      <c r="L219" s="3">
        <v>0.1462463497150074</v>
      </c>
      <c r="M219" s="3">
        <v>0.2064270865793553</v>
      </c>
      <c r="N219" s="3">
        <v>0.2485749564602406</v>
      </c>
    </row>
    <row r="220" spans="1:14">
      <c r="A220" s="2" t="s">
        <v>231</v>
      </c>
      <c r="B220" s="3">
        <v>0.008473998476346853</v>
      </c>
      <c r="C220" s="3">
        <v>0.006287273263287531</v>
      </c>
      <c r="D220" s="3">
        <v>0.00684577590801787</v>
      </c>
      <c r="E220" s="3">
        <v>0.007766646318024955</v>
      </c>
      <c r="F220" s="3">
        <v>0.008204183601290879</v>
      </c>
      <c r="G220" s="3">
        <v>0.00829135967934817</v>
      </c>
      <c r="H220" s="3">
        <v>0.007718604788554077</v>
      </c>
      <c r="I220" s="3">
        <v>0.006917766509677734</v>
      </c>
      <c r="J220" s="3">
        <v>0.007635394624910524</v>
      </c>
      <c r="K220" s="3">
        <v>0.008050576606984784</v>
      </c>
      <c r="L220" s="3">
        <v>0.007893410772265463</v>
      </c>
      <c r="M220" s="3">
        <v>0.008114650422204581</v>
      </c>
      <c r="N220" s="3">
        <v>0.007869487926243958</v>
      </c>
    </row>
    <row r="221" spans="1:14">
      <c r="A221" s="2" t="s">
        <v>232</v>
      </c>
      <c r="B221" s="3">
        <v>0.01058844475469113</v>
      </c>
      <c r="C221" s="3">
        <v>0.01318446417956346</v>
      </c>
      <c r="D221" s="3">
        <v>0.01394203957591379</v>
      </c>
      <c r="E221" s="3">
        <v>0.01281696994448253</v>
      </c>
      <c r="F221" s="3">
        <v>0.01249756651167222</v>
      </c>
      <c r="G221" s="3">
        <v>0.01380253427736743</v>
      </c>
      <c r="H221" s="3">
        <v>0.01278211698663141</v>
      </c>
      <c r="I221" s="3">
        <v>0.01390526409903801</v>
      </c>
      <c r="J221" s="3">
        <v>0.01531363449804888</v>
      </c>
      <c r="K221" s="3">
        <v>0.01800045919857224</v>
      </c>
      <c r="L221" s="3">
        <v>0.01824789720516924</v>
      </c>
      <c r="M221" s="3">
        <v>0.01797582576374993</v>
      </c>
      <c r="N221" s="3">
        <v>0.01816017226267508</v>
      </c>
    </row>
    <row r="222" spans="1:14">
      <c r="A222" s="2" t="s">
        <v>233</v>
      </c>
      <c r="B222" s="3">
        <v>0.02978795558177133</v>
      </c>
      <c r="C222" s="3">
        <v>0.02519277713778673</v>
      </c>
      <c r="D222" s="3">
        <v>0.02402739218097448</v>
      </c>
      <c r="E222" s="3">
        <v>0.01929710675701779</v>
      </c>
      <c r="F222" s="3">
        <v>0.01653887916950421</v>
      </c>
      <c r="G222" s="3">
        <v>0.01691575049107566</v>
      </c>
      <c r="H222" s="3">
        <v>0.01573733580136861</v>
      </c>
      <c r="I222" s="3">
        <v>0.01674681431221422</v>
      </c>
      <c r="J222" s="3">
        <v>0.01909083045217525</v>
      </c>
      <c r="K222" s="3">
        <v>0.02234809353114748</v>
      </c>
      <c r="L222" s="3">
        <v>0.02274737262444163</v>
      </c>
      <c r="M222" s="3">
        <v>0.02361745169766105</v>
      </c>
      <c r="N222" s="3">
        <v>0.02433223543680474</v>
      </c>
    </row>
    <row r="223" spans="1:14">
      <c r="A223" s="2" t="s">
        <v>234</v>
      </c>
      <c r="B223" s="3">
        <v>0.02229093680596508</v>
      </c>
      <c r="C223" s="3">
        <v>0.03372441044804655</v>
      </c>
      <c r="D223" s="3">
        <v>0.03147504795167141</v>
      </c>
      <c r="E223" s="3">
        <v>0.02710767424953872</v>
      </c>
      <c r="F223" s="3">
        <v>0.0263892120929198</v>
      </c>
      <c r="G223" s="3">
        <v>0.02905774103412885</v>
      </c>
      <c r="H223" s="3">
        <v>0.02459128603218862</v>
      </c>
      <c r="I223" s="3">
        <v>0.0242833111934736</v>
      </c>
      <c r="J223" s="3">
        <v>0.02560663569402957</v>
      </c>
      <c r="K223" s="3">
        <v>0.02917886005893991</v>
      </c>
      <c r="L223" s="3">
        <v>0.02931224661599816</v>
      </c>
      <c r="M223" s="3">
        <v>0.03333622132781761</v>
      </c>
      <c r="N223" s="3">
        <v>0.03485618680766958</v>
      </c>
    </row>
    <row r="224" spans="1:14">
      <c r="A224" s="2" t="s">
        <v>235</v>
      </c>
      <c r="B224" s="3">
        <v>0.01923666340433556</v>
      </c>
      <c r="C224" s="3">
        <v>0.02730824865116522</v>
      </c>
      <c r="D224" s="3">
        <v>0.02833867061188219</v>
      </c>
      <c r="E224" s="3">
        <v>0.0318462153332998</v>
      </c>
      <c r="F224" s="3">
        <v>0.03592015064107985</v>
      </c>
      <c r="G224" s="3">
        <v>0.03960767056505585</v>
      </c>
      <c r="H224" s="3">
        <v>0.03257899463187771</v>
      </c>
      <c r="I224" s="3">
        <v>0.03186153971731093</v>
      </c>
      <c r="J224" s="3">
        <v>0.03450811646210778</v>
      </c>
      <c r="K224" s="3">
        <v>0.03859984500736265</v>
      </c>
      <c r="L224" s="3">
        <v>0.03817298982295648</v>
      </c>
      <c r="M224" s="3">
        <v>0.04550524120543959</v>
      </c>
      <c r="N224" s="3">
        <v>0.04691772351710125</v>
      </c>
    </row>
    <row r="225" spans="1:14">
      <c r="A225" s="2" t="s">
        <v>236</v>
      </c>
      <c r="B225" s="3">
        <v>0.01681021121546946</v>
      </c>
      <c r="C225" s="3">
        <v>0.02489094033875046</v>
      </c>
      <c r="D225" s="3">
        <v>0.0268386729121969</v>
      </c>
      <c r="E225" s="3">
        <v>0.03415511635481286</v>
      </c>
      <c r="F225" s="3">
        <v>0.04200266699456063</v>
      </c>
      <c r="G225" s="3">
        <v>0.04405067555670608</v>
      </c>
      <c r="H225" s="3">
        <v>0.03730871963091618</v>
      </c>
      <c r="I225" s="3">
        <v>0.03892867012269662</v>
      </c>
      <c r="J225" s="3">
        <v>0.04267342124774127</v>
      </c>
      <c r="K225" s="3">
        <v>0.04682031627746692</v>
      </c>
      <c r="L225" s="3">
        <v>0.04448823581658376</v>
      </c>
      <c r="M225" s="3">
        <v>0.05382004848366228</v>
      </c>
      <c r="N225" s="3">
        <v>0.05431641934988666</v>
      </c>
    </row>
    <row r="226" spans="1:14">
      <c r="A226" s="2" t="s">
        <v>237</v>
      </c>
      <c r="B226" s="3">
        <v>0.01460815607684409</v>
      </c>
      <c r="C226" s="3">
        <v>0.02261606052006904</v>
      </c>
      <c r="D226" s="3">
        <v>0.02569967378213513</v>
      </c>
      <c r="E226" s="3">
        <v>0.03356862157921129</v>
      </c>
      <c r="F226" s="3">
        <v>0.04030537182002528</v>
      </c>
      <c r="G226" s="3">
        <v>0.04357263251138099</v>
      </c>
      <c r="H226" s="3">
        <v>0.04805561537722417</v>
      </c>
      <c r="I226" s="3">
        <v>0.05630754048465336</v>
      </c>
      <c r="J226" s="3">
        <v>0.0620866031368453</v>
      </c>
      <c r="K226" s="3">
        <v>0.06372436327093628</v>
      </c>
      <c r="L226" s="3">
        <v>0.05916645787657772</v>
      </c>
      <c r="M226" s="3">
        <v>0.06931068674461803</v>
      </c>
      <c r="N226" s="3">
        <v>0.06734938065940738</v>
      </c>
    </row>
    <row r="227" spans="1:14">
      <c r="A227" s="2" t="s">
        <v>238</v>
      </c>
      <c r="B227" s="3">
        <v>0.0119462925825901</v>
      </c>
      <c r="C227" s="3">
        <v>0.018617214673812</v>
      </c>
      <c r="D227" s="3">
        <v>0.02201206422694562</v>
      </c>
      <c r="E227" s="3">
        <v>0.02981330803636022</v>
      </c>
      <c r="F227" s="3">
        <v>0.03963324274836352</v>
      </c>
      <c r="G227" s="3">
        <v>0.04637013892467514</v>
      </c>
      <c r="H227" s="3">
        <v>0.05884746145007036</v>
      </c>
      <c r="I227" s="3">
        <v>0.07736446154911145</v>
      </c>
      <c r="J227" s="3">
        <v>0.08405548267561047</v>
      </c>
      <c r="K227" s="3">
        <v>0.08393457037648457</v>
      </c>
      <c r="L227" s="3">
        <v>0.07874209256474815</v>
      </c>
      <c r="M227" s="3">
        <v>0.08535557554806443</v>
      </c>
      <c r="N227" s="3">
        <v>0.0793015308491824</v>
      </c>
    </row>
    <row r="228" spans="1:14">
      <c r="A228" s="2" t="s">
        <v>239</v>
      </c>
      <c r="B228" s="3">
        <v>0.01068944920304333</v>
      </c>
      <c r="C228" s="3">
        <v>0.01658092296798081</v>
      </c>
      <c r="D228" s="3">
        <v>0.02012414061679478</v>
      </c>
      <c r="E228" s="3">
        <v>0.0274135442461919</v>
      </c>
      <c r="F228" s="3">
        <v>0.03707682713957848</v>
      </c>
      <c r="G228" s="3">
        <v>0.04429468401538484</v>
      </c>
      <c r="H228" s="3">
        <v>0.06082463090405701</v>
      </c>
      <c r="I228" s="3">
        <v>0.0872730086865328</v>
      </c>
      <c r="J228" s="3">
        <v>0.09898812185860498</v>
      </c>
      <c r="K228" s="3">
        <v>0.1001700213863313</v>
      </c>
      <c r="L228" s="3">
        <v>0.09974416006504022</v>
      </c>
      <c r="M228" s="3">
        <v>0.1034660759604419</v>
      </c>
      <c r="N228" s="3">
        <v>0.09561941122799744</v>
      </c>
    </row>
    <row r="229" spans="1:14">
      <c r="A229" s="2" t="s">
        <v>240</v>
      </c>
      <c r="B229" s="3">
        <v>0.009749734402365049</v>
      </c>
      <c r="C229" s="3">
        <v>0.01526008347292346</v>
      </c>
      <c r="D229" s="3">
        <v>0.01874356989507563</v>
      </c>
      <c r="E229" s="3">
        <v>0.0258399018690836</v>
      </c>
      <c r="F229" s="3">
        <v>0.03563890169817017</v>
      </c>
      <c r="G229" s="3">
        <v>0.0430009439027444</v>
      </c>
      <c r="H229" s="3">
        <v>0.06062163020876613</v>
      </c>
      <c r="I229" s="3">
        <v>0.08751289548187841</v>
      </c>
      <c r="J229" s="3">
        <v>0.1048670275076547</v>
      </c>
      <c r="K229" s="3">
        <v>0.1062485895795993</v>
      </c>
      <c r="L229" s="3">
        <v>0.112028895863552</v>
      </c>
      <c r="M229" s="3">
        <v>0.113741729483219</v>
      </c>
      <c r="N229" s="3">
        <v>0.106484261103995</v>
      </c>
    </row>
    <row r="230" spans="1:14">
      <c r="A230" s="2" t="s">
        <v>241</v>
      </c>
      <c r="B230" s="3">
        <v>0.008483235685156099</v>
      </c>
      <c r="C230" s="3">
        <v>0.01333386898636151</v>
      </c>
      <c r="D230" s="3">
        <v>0.01657097936230845</v>
      </c>
      <c r="E230" s="3">
        <v>0.02318225893358185</v>
      </c>
      <c r="F230" s="3">
        <v>0.03219225155079217</v>
      </c>
      <c r="G230" s="3">
        <v>0.03914176177998959</v>
      </c>
      <c r="H230" s="3">
        <v>0.0557423844330298</v>
      </c>
      <c r="I230" s="3">
        <v>0.07755963456442859</v>
      </c>
      <c r="J230" s="3">
        <v>0.1025506550327539</v>
      </c>
      <c r="K230" s="3">
        <v>0.1119784878152336</v>
      </c>
      <c r="L230" s="3">
        <v>0.12289521611578</v>
      </c>
      <c r="M230" s="3">
        <v>0.1301783406972814</v>
      </c>
      <c r="N230" s="3">
        <v>0.1252544639047826</v>
      </c>
    </row>
    <row r="231" spans="1:14">
      <c r="A231" s="2" t="s">
        <v>242</v>
      </c>
      <c r="B231" s="3">
        <v>0.006903443669852365</v>
      </c>
      <c r="C231" s="3">
        <v>0.01086314224541569</v>
      </c>
      <c r="D231" s="3">
        <v>0.01361596629979888</v>
      </c>
      <c r="E231" s="3">
        <v>0.01915488281420029</v>
      </c>
      <c r="F231" s="3">
        <v>0.02646143132398349</v>
      </c>
      <c r="G231" s="3">
        <v>0.03208571683563827</v>
      </c>
      <c r="H231" s="3">
        <v>0.04531450278603936</v>
      </c>
      <c r="I231" s="3">
        <v>0.0630733571248713</v>
      </c>
      <c r="J231" s="3">
        <v>0.09897359549462637</v>
      </c>
      <c r="K231" s="3">
        <v>0.1224929933954353</v>
      </c>
      <c r="L231" s="3">
        <v>0.1390880900110165</v>
      </c>
      <c r="M231" s="3">
        <v>0.160171122315907</v>
      </c>
      <c r="N231" s="3">
        <v>0.1611564348604443</v>
      </c>
    </row>
    <row r="232" spans="1:14">
      <c r="A232" s="2" t="s">
        <v>243</v>
      </c>
      <c r="B232" s="3">
        <v>0.005950735765793146</v>
      </c>
      <c r="C232" s="3">
        <v>0.009307668825900717</v>
      </c>
      <c r="D232" s="3">
        <v>0.01163965145506931</v>
      </c>
      <c r="E232" s="3">
        <v>0.01633828596399728</v>
      </c>
      <c r="F232" s="3">
        <v>0.02258270970332481</v>
      </c>
      <c r="G232" s="3">
        <v>0.02724077077464083</v>
      </c>
      <c r="H232" s="3">
        <v>0.03778156113219108</v>
      </c>
      <c r="I232" s="3">
        <v>0.05253299498350222</v>
      </c>
      <c r="J232" s="3">
        <v>0.0899889587484889</v>
      </c>
      <c r="K232" s="3">
        <v>0.1193282609051616</v>
      </c>
      <c r="L232" s="3">
        <v>0.1629801428762562</v>
      </c>
      <c r="M232" s="3">
        <v>0.1799427198327637</v>
      </c>
      <c r="N232" s="3">
        <v>0.1995015812914855</v>
      </c>
    </row>
    <row r="233" spans="1:14">
      <c r="A233" s="2" t="s">
        <v>244</v>
      </c>
      <c r="B233" s="3">
        <v>0.006352017699478347</v>
      </c>
      <c r="C233" s="3">
        <v>0.009928573521567305</v>
      </c>
      <c r="D233" s="3">
        <v>0.01240977994008804</v>
      </c>
      <c r="E233" s="3">
        <v>0.01737231622985507</v>
      </c>
      <c r="F233" s="3">
        <v>0.02396463556170196</v>
      </c>
      <c r="G233" s="3">
        <v>0.02893045625104991</v>
      </c>
      <c r="H233" s="3">
        <v>0.04013340670838071</v>
      </c>
      <c r="I233" s="3">
        <v>0.05621744589425825</v>
      </c>
      <c r="J233" s="3">
        <v>0.09362557527383199</v>
      </c>
      <c r="K233" s="3">
        <v>0.1191042017065574</v>
      </c>
      <c r="L233" s="3">
        <v>0.154619971678116</v>
      </c>
      <c r="M233" s="3">
        <v>0.1939675278632552</v>
      </c>
      <c r="N233" s="3">
        <v>0.2255884307245415</v>
      </c>
    </row>
    <row r="234" spans="1:14">
      <c r="A234" s="2" t="s">
        <v>245</v>
      </c>
      <c r="B234" s="3">
        <v>0.02301561064738574</v>
      </c>
      <c r="C234" s="3">
        <v>0.01388170685633361</v>
      </c>
      <c r="D234" s="3">
        <v>0.01209533250875859</v>
      </c>
      <c r="E234" s="3">
        <v>0.01100557464875436</v>
      </c>
      <c r="F234" s="3">
        <v>0.01025354852627608</v>
      </c>
      <c r="G234" s="3">
        <v>0.01049102895727901</v>
      </c>
      <c r="H234" s="3">
        <v>0.01017832061472552</v>
      </c>
      <c r="I234" s="3">
        <v>0.01038777644335036</v>
      </c>
      <c r="J234" s="3">
        <v>0.01184821098653817</v>
      </c>
      <c r="K234" s="3">
        <v>0.01482971514643486</v>
      </c>
      <c r="L234" s="3">
        <v>0.01765629046328321</v>
      </c>
      <c r="M234" s="3">
        <v>0.01936093137644894</v>
      </c>
      <c r="N234" s="3">
        <v>0.02077440708007645</v>
      </c>
    </row>
    <row r="235" spans="1:14">
      <c r="A235" s="2" t="s">
        <v>246</v>
      </c>
      <c r="B235" s="3">
        <v>0.01563467561657639</v>
      </c>
      <c r="C235" s="3">
        <v>0.01448213747979602</v>
      </c>
      <c r="D235" s="3">
        <v>0.01479136424583413</v>
      </c>
      <c r="E235" s="3">
        <v>0.01581862629754989</v>
      </c>
      <c r="F235" s="3">
        <v>0.01568786967662396</v>
      </c>
      <c r="G235" s="3">
        <v>0.01681103152504193</v>
      </c>
      <c r="H235" s="3">
        <v>0.01655594073451438</v>
      </c>
      <c r="I235" s="3">
        <v>0.0171651093246286</v>
      </c>
      <c r="J235" s="3">
        <v>0.01994879265140717</v>
      </c>
      <c r="K235" s="3">
        <v>0.02515633397410626</v>
      </c>
      <c r="L235" s="3">
        <v>0.03012027338868243</v>
      </c>
      <c r="M235" s="3">
        <v>0.03323446833193604</v>
      </c>
      <c r="N235" s="3">
        <v>0.03573901838716018</v>
      </c>
    </row>
    <row r="236" spans="1:14">
      <c r="A236" s="2" t="s">
        <v>247</v>
      </c>
      <c r="B236" s="3">
        <v>0.01336230268925929</v>
      </c>
      <c r="C236" s="3">
        <v>0.0147603640227978</v>
      </c>
      <c r="D236" s="3">
        <v>0.01668667577011412</v>
      </c>
      <c r="E236" s="3">
        <v>0.0192339147953855</v>
      </c>
      <c r="F236" s="3">
        <v>0.01935210146510306</v>
      </c>
      <c r="G236" s="3">
        <v>0.02076082346778703</v>
      </c>
      <c r="H236" s="3">
        <v>0.02047811682008345</v>
      </c>
      <c r="I236" s="3">
        <v>0.02124686127761068</v>
      </c>
      <c r="J236" s="3">
        <v>0.02483773227720864</v>
      </c>
      <c r="K236" s="3">
        <v>0.03143033891263858</v>
      </c>
      <c r="L236" s="3">
        <v>0.03771256391163188</v>
      </c>
      <c r="M236" s="3">
        <v>0.04171036712213998</v>
      </c>
      <c r="N236" s="3">
        <v>0.04497330116646293</v>
      </c>
    </row>
    <row r="237" spans="1:14">
      <c r="A237" s="2" t="s">
        <v>248</v>
      </c>
      <c r="B237" s="3">
        <v>0.01140726733373124</v>
      </c>
      <c r="C237" s="3">
        <v>0.01492875977117618</v>
      </c>
      <c r="D237" s="3">
        <v>0.01822019404695601</v>
      </c>
      <c r="E237" s="3">
        <v>0.02226365976072266</v>
      </c>
      <c r="F237" s="3">
        <v>0.02443729591361197</v>
      </c>
      <c r="G237" s="3">
        <v>0.02656511844085334</v>
      </c>
      <c r="H237" s="3">
        <v>0.02635213920191336</v>
      </c>
      <c r="I237" s="3">
        <v>0.02737535357997405</v>
      </c>
      <c r="J237" s="3">
        <v>0.03239750701437154</v>
      </c>
      <c r="K237" s="3">
        <v>0.04125526621043193</v>
      </c>
      <c r="L237" s="3">
        <v>0.04957269708082578</v>
      </c>
      <c r="M237" s="3">
        <v>0.05496293942642298</v>
      </c>
      <c r="N237" s="3">
        <v>0.05954915496699516</v>
      </c>
    </row>
    <row r="238" spans="1:14">
      <c r="A238" s="2" t="s">
        <v>249</v>
      </c>
      <c r="B238" s="3">
        <v>0.009929531125939117</v>
      </c>
      <c r="C238" s="3">
        <v>0.01389705892590082</v>
      </c>
      <c r="D238" s="3">
        <v>0.01723998326693816</v>
      </c>
      <c r="E238" s="3">
        <v>0.02294856793039384</v>
      </c>
      <c r="F238" s="3">
        <v>0.02857109783212232</v>
      </c>
      <c r="G238" s="3">
        <v>0.03108725465903188</v>
      </c>
      <c r="H238" s="3">
        <v>0.0320014048489127</v>
      </c>
      <c r="I238" s="3">
        <v>0.03386523831681276</v>
      </c>
      <c r="J238" s="3">
        <v>0.04074512151507205</v>
      </c>
      <c r="K238" s="3">
        <v>0.05214789744969126</v>
      </c>
      <c r="L238" s="3">
        <v>0.06256868632529398</v>
      </c>
      <c r="M238" s="3">
        <v>0.06943494645487473</v>
      </c>
      <c r="N238" s="3">
        <v>0.07546495570632167</v>
      </c>
    </row>
    <row r="239" spans="1:14">
      <c r="A239" s="2" t="s">
        <v>250</v>
      </c>
      <c r="B239" s="3">
        <v>0.009543890813265191</v>
      </c>
      <c r="C239" s="3">
        <v>0.01405464097740236</v>
      </c>
      <c r="D239" s="3">
        <v>0.01745025672872148</v>
      </c>
      <c r="E239" s="3">
        <v>0.0235237780534585</v>
      </c>
      <c r="F239" s="3">
        <v>0.02930892802020002</v>
      </c>
      <c r="G239" s="3">
        <v>0.03228707072342453</v>
      </c>
      <c r="H239" s="3">
        <v>0.03460374940871499</v>
      </c>
      <c r="I239" s="3">
        <v>0.03768607719990504</v>
      </c>
      <c r="J239" s="3">
        <v>0.04595755810277752</v>
      </c>
      <c r="K239" s="3">
        <v>0.05900784372920172</v>
      </c>
      <c r="L239" s="3">
        <v>0.07090600350056622</v>
      </c>
      <c r="M239" s="3">
        <v>0.07882194858684974</v>
      </c>
      <c r="N239" s="3">
        <v>0.08568814172004233</v>
      </c>
    </row>
    <row r="240" spans="1:14">
      <c r="A240" s="2" t="s">
        <v>251</v>
      </c>
      <c r="B240" s="3">
        <v>0.00836876559388015</v>
      </c>
      <c r="C240" s="3">
        <v>0.01248847510689714</v>
      </c>
      <c r="D240" s="3">
        <v>0.01545012678002355</v>
      </c>
      <c r="E240" s="3">
        <v>0.02084806647366515</v>
      </c>
      <c r="F240" s="3">
        <v>0.02684700958473648</v>
      </c>
      <c r="G240" s="3">
        <v>0.03069874786033135</v>
      </c>
      <c r="H240" s="3">
        <v>0.03517132033093195</v>
      </c>
      <c r="I240" s="3">
        <v>0.0434085494105306</v>
      </c>
      <c r="J240" s="3">
        <v>0.05600470980995851</v>
      </c>
      <c r="K240" s="3">
        <v>0.07175183707909709</v>
      </c>
      <c r="L240" s="3">
        <v>0.08651344248303959</v>
      </c>
      <c r="M240" s="3">
        <v>0.0962553183458691</v>
      </c>
      <c r="N240" s="3">
        <v>0.1045447083241667</v>
      </c>
    </row>
    <row r="241" spans="1:14">
      <c r="A241" s="2" t="s">
        <v>252</v>
      </c>
      <c r="B241" s="3">
        <v>0.00689594757426461</v>
      </c>
      <c r="C241" s="3">
        <v>0.01054822273943327</v>
      </c>
      <c r="D241" s="3">
        <v>0.01312046253202147</v>
      </c>
      <c r="E241" s="3">
        <v>0.01794755774445449</v>
      </c>
      <c r="F241" s="3">
        <v>0.02389982683525073</v>
      </c>
      <c r="G241" s="3">
        <v>0.02828117207867706</v>
      </c>
      <c r="H241" s="3">
        <v>0.0371657806890101</v>
      </c>
      <c r="I241" s="3">
        <v>0.04764131312541053</v>
      </c>
      <c r="J241" s="3">
        <v>0.06792473419207165</v>
      </c>
      <c r="K241" s="3">
        <v>0.08513528572891967</v>
      </c>
      <c r="L241" s="3">
        <v>0.1027033373312457</v>
      </c>
      <c r="M241" s="3">
        <v>0.1153955947054585</v>
      </c>
      <c r="N241" s="3">
        <v>0.125804955549863</v>
      </c>
    </row>
    <row r="242" spans="1:14">
      <c r="A242" s="2" t="s">
        <v>253</v>
      </c>
      <c r="B242" s="3">
        <v>0.005928560862099941</v>
      </c>
      <c r="C242" s="3">
        <v>0.009293690324954123</v>
      </c>
      <c r="D242" s="3">
        <v>0.0116480306900732</v>
      </c>
      <c r="E242" s="3">
        <v>0.01603269862681846</v>
      </c>
      <c r="F242" s="3">
        <v>0.02143132409789943</v>
      </c>
      <c r="G242" s="3">
        <v>0.02534685949776604</v>
      </c>
      <c r="H242" s="3">
        <v>0.03364194740024894</v>
      </c>
      <c r="I242" s="3">
        <v>0.04562026823182631</v>
      </c>
      <c r="J242" s="3">
        <v>0.08204374810671923</v>
      </c>
      <c r="K242" s="3">
        <v>0.09870411409564205</v>
      </c>
      <c r="L242" s="3">
        <v>0.1193409041720378</v>
      </c>
      <c r="M242" s="3">
        <v>0.135706166775466</v>
      </c>
      <c r="N242" s="3">
        <v>0.1485066432546457</v>
      </c>
    </row>
    <row r="243" spans="1:14">
      <c r="A243" s="2" t="s">
        <v>254</v>
      </c>
      <c r="B243" s="3">
        <v>0.005709462191788878</v>
      </c>
      <c r="C243" s="3">
        <v>0.008820782834459218</v>
      </c>
      <c r="D243" s="3">
        <v>0.01101740995869871</v>
      </c>
      <c r="E243" s="3">
        <v>0.01532899599664719</v>
      </c>
      <c r="F243" s="3">
        <v>0.02102440383653683</v>
      </c>
      <c r="G243" s="3">
        <v>0.02539926581884578</v>
      </c>
      <c r="H243" s="3">
        <v>0.03554404160089977</v>
      </c>
      <c r="I243" s="3">
        <v>0.05053296011242669</v>
      </c>
      <c r="J243" s="3">
        <v>0.08888539751127786</v>
      </c>
      <c r="K243" s="3">
        <v>0.1055648495117189</v>
      </c>
      <c r="L243" s="3">
        <v>0.1308042257018509</v>
      </c>
      <c r="M243" s="3">
        <v>0.1493406328889243</v>
      </c>
      <c r="N243" s="3">
        <v>0.1628545320546243</v>
      </c>
    </row>
    <row r="244" spans="1:14">
      <c r="A244" s="2" t="s">
        <v>255</v>
      </c>
      <c r="B244" s="3">
        <v>0.006071619047350632</v>
      </c>
      <c r="C244" s="3">
        <v>0.009438331132800596</v>
      </c>
      <c r="D244" s="3">
        <v>0.01177376373808081</v>
      </c>
      <c r="E244" s="3">
        <v>0.01639749697104907</v>
      </c>
      <c r="F244" s="3">
        <v>0.02257555719701595</v>
      </c>
      <c r="G244" s="3">
        <v>0.02734037935306956</v>
      </c>
      <c r="H244" s="3">
        <v>0.03831865565528924</v>
      </c>
      <c r="I244" s="3">
        <v>0.05406646043562409</v>
      </c>
      <c r="J244" s="3">
        <v>0.09123632065559394</v>
      </c>
      <c r="K244" s="3">
        <v>0.1145587236613557</v>
      </c>
      <c r="L244" s="3">
        <v>0.145256775544598</v>
      </c>
      <c r="M244" s="3">
        <v>0.1675890078531775</v>
      </c>
      <c r="N244" s="3">
        <v>0.1818018258677414</v>
      </c>
    </row>
    <row r="245" spans="1:14">
      <c r="A245" s="2" t="s">
        <v>256</v>
      </c>
      <c r="B245" s="3">
        <v>0.00617088615478152</v>
      </c>
      <c r="C245" s="3">
        <v>0.009620361800750694</v>
      </c>
      <c r="D245" s="3">
        <v>0.01205446748942052</v>
      </c>
      <c r="E245" s="3">
        <v>0.01695921065827293</v>
      </c>
      <c r="F245" s="3">
        <v>0.02328569235155674</v>
      </c>
      <c r="G245" s="3">
        <v>0.02806078278928813</v>
      </c>
      <c r="H245" s="3">
        <v>0.03899475839048076</v>
      </c>
      <c r="I245" s="3">
        <v>0.05421276134304616</v>
      </c>
      <c r="J245" s="3">
        <v>0.09389834450968455</v>
      </c>
      <c r="K245" s="3">
        <v>0.1199244116544797</v>
      </c>
      <c r="L245" s="3">
        <v>0.1580066013414939</v>
      </c>
      <c r="M245" s="3">
        <v>0.1925812743780158</v>
      </c>
      <c r="N245" s="3">
        <v>0.2057735408357891</v>
      </c>
    </row>
    <row r="246" spans="1:14">
      <c r="A246" s="2" t="s">
        <v>257</v>
      </c>
      <c r="B246" s="3">
        <v>0.005758016039370616</v>
      </c>
      <c r="C246" s="3">
        <v>0.009064364929402298</v>
      </c>
      <c r="D246" s="3">
        <v>0.01140065053918676</v>
      </c>
      <c r="E246" s="3">
        <v>0.01599457776922769</v>
      </c>
      <c r="F246" s="3">
        <v>0.02196896979365793</v>
      </c>
      <c r="G246" s="3">
        <v>0.02649991967066052</v>
      </c>
      <c r="H246" s="3">
        <v>0.03694140589578866</v>
      </c>
      <c r="I246" s="3">
        <v>0.05166754227786927</v>
      </c>
      <c r="J246" s="3">
        <v>0.09174376680195701</v>
      </c>
      <c r="K246" s="3">
        <v>0.1183932378621883</v>
      </c>
      <c r="L246" s="3">
        <v>0.1633960079813958</v>
      </c>
      <c r="M246" s="3">
        <v>0.2054867502732392</v>
      </c>
      <c r="N246" s="3">
        <v>0.2339952912217506</v>
      </c>
    </row>
    <row r="247" spans="1:14">
      <c r="A247" s="2" t="s">
        <v>258</v>
      </c>
      <c r="B247" s="3">
        <v>0.005927269643943402</v>
      </c>
      <c r="C247" s="3">
        <v>0.009265243618359757</v>
      </c>
      <c r="D247" s="3">
        <v>0.0116290676287507</v>
      </c>
      <c r="E247" s="3">
        <v>0.01629357391286755</v>
      </c>
      <c r="F247" s="3">
        <v>0.0223504343442834</v>
      </c>
      <c r="G247" s="3">
        <v>0.0269417844995681</v>
      </c>
      <c r="H247" s="3">
        <v>0.03748188132944792</v>
      </c>
      <c r="I247" s="3">
        <v>0.05256168348330004</v>
      </c>
      <c r="J247" s="3">
        <v>0.09178054542375039</v>
      </c>
      <c r="K247" s="3">
        <v>0.1173070658991741</v>
      </c>
      <c r="L247" s="3">
        <v>0.1606619977209596</v>
      </c>
      <c r="M247" s="3">
        <v>0.2168065299232201</v>
      </c>
      <c r="N247" s="3">
        <v>0.2584120602500036</v>
      </c>
    </row>
    <row r="248" spans="1:14">
      <c r="A248" s="2" t="s">
        <v>259</v>
      </c>
      <c r="B248" s="3">
        <v>0.006816223756714906</v>
      </c>
      <c r="C248" s="3">
        <v>0.009955961216149237</v>
      </c>
      <c r="D248" s="3">
        <v>0.01214123497742362</v>
      </c>
      <c r="E248" s="3">
        <v>0.01679218563195825</v>
      </c>
      <c r="F248" s="3">
        <v>0.02374701553067283</v>
      </c>
      <c r="G248" s="3">
        <v>0.02870950821510319</v>
      </c>
      <c r="H248" s="3">
        <v>0.03973052946965738</v>
      </c>
      <c r="I248" s="3">
        <v>0.05549278650873819</v>
      </c>
      <c r="J248" s="3">
        <v>0.09057244874851256</v>
      </c>
      <c r="K248" s="3">
        <v>0.1151507086039358</v>
      </c>
      <c r="L248" s="3">
        <v>0.1531538201553919</v>
      </c>
      <c r="M248" s="3">
        <v>0.2113637052174979</v>
      </c>
      <c r="N248" s="3">
        <v>0.2514661012869228</v>
      </c>
    </row>
    <row r="249" spans="1:14">
      <c r="A249" s="2" t="s">
        <v>260</v>
      </c>
      <c r="B249" s="3">
        <v>0.005929676118696152</v>
      </c>
      <c r="C249" s="3">
        <v>0.009344640908828665</v>
      </c>
      <c r="D249" s="3">
        <v>0.01160029259346271</v>
      </c>
      <c r="E249" s="3">
        <v>0.01613299686192619</v>
      </c>
      <c r="F249" s="3">
        <v>0.02229228097897069</v>
      </c>
      <c r="G249" s="3">
        <v>0.02692387652524254</v>
      </c>
      <c r="H249" s="3">
        <v>0.03727280445415686</v>
      </c>
      <c r="I249" s="3">
        <v>0.05187687597817395</v>
      </c>
      <c r="J249" s="3">
        <v>0.08546160943554068</v>
      </c>
      <c r="K249" s="3">
        <v>0.109563092946293</v>
      </c>
      <c r="L249" s="3">
        <v>0.1477780546343349</v>
      </c>
      <c r="M249" s="3">
        <v>0.2053827536320028</v>
      </c>
      <c r="N249" s="3">
        <v>0.2460368745658964</v>
      </c>
    </row>
    <row r="250" spans="1:14">
      <c r="A250" s="2" t="s">
        <v>261</v>
      </c>
      <c r="B250" s="3">
        <v>0.005898781329168872</v>
      </c>
      <c r="C250" s="3">
        <v>0.009367094369627243</v>
      </c>
      <c r="D250" s="3">
        <v>0.01168358068110369</v>
      </c>
      <c r="E250" s="3">
        <v>0.0161416462886078</v>
      </c>
      <c r="F250" s="3">
        <v>0.02215344402453326</v>
      </c>
      <c r="G250" s="3">
        <v>0.02667728463822213</v>
      </c>
      <c r="H250" s="3">
        <v>0.03692374976243526</v>
      </c>
      <c r="I250" s="3">
        <v>0.05126975923802652</v>
      </c>
      <c r="J250" s="3">
        <v>0.08462149409356048</v>
      </c>
      <c r="K250" s="3">
        <v>0.1084416412261851</v>
      </c>
      <c r="L250" s="3">
        <v>0.1465971188876485</v>
      </c>
      <c r="M250" s="3">
        <v>0.2036187572649827</v>
      </c>
      <c r="N250" s="3">
        <v>0.2444165708025762</v>
      </c>
    </row>
    <row r="251" spans="1:14">
      <c r="A251" s="2" t="s">
        <v>262</v>
      </c>
      <c r="B251" s="3">
        <v>0.006301569098674348</v>
      </c>
      <c r="C251" s="3">
        <v>0.009770144257385413</v>
      </c>
      <c r="D251" s="3">
        <v>0.01202070740633823</v>
      </c>
      <c r="E251" s="3">
        <v>0.01626788830520482</v>
      </c>
      <c r="F251" s="3">
        <v>0.02216584529145943</v>
      </c>
      <c r="G251" s="3">
        <v>0.02666772708208738</v>
      </c>
      <c r="H251" s="3">
        <v>0.0368092813214815</v>
      </c>
      <c r="I251" s="3">
        <v>0.05102209577322007</v>
      </c>
      <c r="J251" s="3">
        <v>0.08435153969960926</v>
      </c>
      <c r="K251" s="3">
        <v>0.1080867793284605</v>
      </c>
      <c r="L251" s="3">
        <v>0.1461471994635874</v>
      </c>
      <c r="M251" s="3">
        <v>0.2027056204488676</v>
      </c>
      <c r="N251" s="3">
        <v>0.2435253610929949</v>
      </c>
    </row>
    <row r="252" spans="1:14">
      <c r="A252" s="2" t="s">
        <v>263</v>
      </c>
      <c r="B252" s="3">
        <v>0.006383953827227354</v>
      </c>
      <c r="C252" s="3">
        <v>0.009868909206489572</v>
      </c>
      <c r="D252" s="3">
        <v>0.01212615515653684</v>
      </c>
      <c r="E252" s="3">
        <v>0.01641047985156465</v>
      </c>
      <c r="F252" s="3">
        <v>0.02227397307882746</v>
      </c>
      <c r="G252" s="3">
        <v>0.02675121758194794</v>
      </c>
      <c r="H252" s="3">
        <v>0.03679075232404132</v>
      </c>
      <c r="I252" s="3">
        <v>0.05091816329580848</v>
      </c>
      <c r="J252" s="3">
        <v>0.08423490657939509</v>
      </c>
      <c r="K252" s="3">
        <v>0.1079010814739857</v>
      </c>
      <c r="L252" s="3">
        <v>0.1459411871734696</v>
      </c>
      <c r="M252" s="3">
        <v>0.2025076230381416</v>
      </c>
      <c r="N252" s="3">
        <v>0.243313914123642</v>
      </c>
    </row>
    <row r="253" spans="1:14">
      <c r="A253" s="2" t="s">
        <v>264</v>
      </c>
      <c r="B253" s="3">
        <v>0.006378661217394024</v>
      </c>
      <c r="C253" s="3">
        <v>0.009845995272725418</v>
      </c>
      <c r="D253" s="3">
        <v>0.01210527923680425</v>
      </c>
      <c r="E253" s="3">
        <v>0.01641156400209948</v>
      </c>
      <c r="F253" s="3">
        <v>0.0223008985724189</v>
      </c>
      <c r="G253" s="3">
        <v>0.02671500953176941</v>
      </c>
      <c r="H253" s="3">
        <v>0.03672324778284042</v>
      </c>
      <c r="I253" s="3">
        <v>0.05076876440679445</v>
      </c>
      <c r="J253" s="3">
        <v>0.0841060447386817</v>
      </c>
      <c r="K253" s="3">
        <v>0.107746988366178</v>
      </c>
      <c r="L253" s="3">
        <v>0.1457624728636741</v>
      </c>
      <c r="M253" s="3">
        <v>0.2024171963338585</v>
      </c>
      <c r="N253" s="3">
        <v>0.243199924172712</v>
      </c>
    </row>
    <row r="254" spans="1:14">
      <c r="A254" s="2" t="s">
        <v>265</v>
      </c>
      <c r="B254" s="3">
        <v>0.006300179767588908</v>
      </c>
      <c r="C254" s="3">
        <v>0.009740719083622364</v>
      </c>
      <c r="D254" s="3">
        <v>0.01200248832346338</v>
      </c>
      <c r="E254" s="3">
        <v>0.01632316948586989</v>
      </c>
      <c r="F254" s="3">
        <v>0.02219453798910471</v>
      </c>
      <c r="G254" s="3">
        <v>0.02657094396703439</v>
      </c>
      <c r="H254" s="3">
        <v>0.0364289949154272</v>
      </c>
      <c r="I254" s="3">
        <v>0.05034554296567927</v>
      </c>
      <c r="J254" s="3">
        <v>0.08373447545131416</v>
      </c>
      <c r="K254" s="3">
        <v>0.1073533118460044</v>
      </c>
      <c r="L254" s="3">
        <v>0.145329991593813</v>
      </c>
      <c r="M254" s="3">
        <v>0.2021993346909458</v>
      </c>
      <c r="N254" s="3">
        <v>0.2429885609285362</v>
      </c>
    </row>
    <row r="255" spans="1:14">
      <c r="A255" s="2" t="s">
        <v>266</v>
      </c>
      <c r="B255" s="3">
        <v>0.006199237677501824</v>
      </c>
      <c r="C255" s="3">
        <v>0.009585293652926791</v>
      </c>
      <c r="D255" s="3">
        <v>0.01182323224265676</v>
      </c>
      <c r="E255" s="3">
        <v>0.01608233145972969</v>
      </c>
      <c r="F255" s="3">
        <v>0.02181837605532424</v>
      </c>
      <c r="G255" s="3">
        <v>0.02606268823064505</v>
      </c>
      <c r="H255" s="3">
        <v>0.03570620561277271</v>
      </c>
      <c r="I255" s="3">
        <v>0.04974210154415155</v>
      </c>
      <c r="J255" s="3">
        <v>0.0832610129005336</v>
      </c>
      <c r="K255" s="3">
        <v>0.1066452091178546</v>
      </c>
      <c r="L255" s="3">
        <v>0.1446394809832188</v>
      </c>
      <c r="M255" s="3">
        <v>0.201887099317947</v>
      </c>
      <c r="N255" s="3">
        <v>0.2426580252158948</v>
      </c>
    </row>
    <row r="256" spans="1:14">
      <c r="A256" s="2" t="s">
        <v>267</v>
      </c>
      <c r="B256" s="3">
        <v>0.006185114826543015</v>
      </c>
      <c r="C256" s="3">
        <v>0.009514112085731283</v>
      </c>
      <c r="D256" s="3">
        <v>0.01170446320896479</v>
      </c>
      <c r="E256" s="3">
        <v>0.01583699346554135</v>
      </c>
      <c r="F256" s="3">
        <v>0.02136064824144893</v>
      </c>
      <c r="G256" s="3">
        <v>0.02549344607475085</v>
      </c>
      <c r="H256" s="3">
        <v>0.03504385607823807</v>
      </c>
      <c r="I256" s="3">
        <v>0.04915631455709107</v>
      </c>
      <c r="J256" s="3">
        <v>0.08307523191222532</v>
      </c>
      <c r="K256" s="3">
        <v>0.1056309963743913</v>
      </c>
      <c r="L256" s="3">
        <v>0.1437325688537491</v>
      </c>
      <c r="M256" s="3">
        <v>0.2016089304551114</v>
      </c>
      <c r="N256" s="3">
        <v>0.242293946524271</v>
      </c>
    </row>
    <row r="257" spans="1:14">
      <c r="A257" s="2" t="s">
        <v>268</v>
      </c>
      <c r="B257" s="3">
        <v>0.00617819710097658</v>
      </c>
      <c r="C257" s="3">
        <v>0.009463799459442132</v>
      </c>
      <c r="D257" s="3">
        <v>0.01161334259344195</v>
      </c>
      <c r="E257" s="3">
        <v>0.01565215950189432</v>
      </c>
      <c r="F257" s="3">
        <v>0.02104945205922723</v>
      </c>
      <c r="G257" s="3">
        <v>0.02512689947438434</v>
      </c>
      <c r="H257" s="3">
        <v>0.03469668942813948</v>
      </c>
      <c r="I257" s="3">
        <v>0.04902324173268859</v>
      </c>
      <c r="J257" s="3">
        <v>0.08273365574021907</v>
      </c>
      <c r="K257" s="3">
        <v>0.1049003654480114</v>
      </c>
      <c r="L257" s="3">
        <v>0.1430682677072378</v>
      </c>
      <c r="M257" s="3">
        <v>0.2014557566310574</v>
      </c>
      <c r="N257" s="3">
        <v>0.2421179943413755</v>
      </c>
    </row>
    <row r="258" spans="1:14">
      <c r="A258" s="2" t="s">
        <v>269</v>
      </c>
      <c r="B258" s="3">
        <v>0.006183943037117301</v>
      </c>
      <c r="C258" s="3">
        <v>0.009436606873707076</v>
      </c>
      <c r="D258" s="3">
        <v>0.01157295013952528</v>
      </c>
      <c r="E258" s="3">
        <v>0.01558003325549955</v>
      </c>
      <c r="F258" s="3">
        <v>0.02090970191779343</v>
      </c>
      <c r="G258" s="3">
        <v>0.02494707490593051</v>
      </c>
      <c r="H258" s="3">
        <v>0.03450924649363066</v>
      </c>
      <c r="I258" s="3">
        <v>0.04873233469377215</v>
      </c>
      <c r="J258" s="3">
        <v>0.0814615400218216</v>
      </c>
      <c r="K258" s="3">
        <v>0.1034945535118353</v>
      </c>
      <c r="L258" s="3">
        <v>0.1424257013766746</v>
      </c>
      <c r="M258" s="3">
        <v>0.2015031051747698</v>
      </c>
      <c r="N258" s="3">
        <v>0.2423662484046166</v>
      </c>
    </row>
    <row r="259" spans="1:14">
      <c r="A259" s="2" t="s">
        <v>270</v>
      </c>
      <c r="B259" s="3">
        <v>0.006152258090666689</v>
      </c>
      <c r="C259" s="3">
        <v>0.009305501998283975</v>
      </c>
      <c r="D259" s="3">
        <v>0.01137153427280101</v>
      </c>
      <c r="E259" s="3">
        <v>0.01521480272355757</v>
      </c>
      <c r="F259" s="3">
        <v>0.02032065137564741</v>
      </c>
      <c r="G259" s="3">
        <v>0.02425564875496508</v>
      </c>
      <c r="H259" s="3">
        <v>0.03378895500320973</v>
      </c>
      <c r="I259" s="3">
        <v>0.04812708248074288</v>
      </c>
      <c r="J259" s="3">
        <v>0.08035413889823644</v>
      </c>
      <c r="K259" s="3">
        <v>0.10219134441092</v>
      </c>
      <c r="L259" s="3">
        <v>0.1434489825224883</v>
      </c>
      <c r="M259" s="3">
        <v>0.2019707456541457</v>
      </c>
      <c r="N259" s="3">
        <v>0.2440528464481735</v>
      </c>
    </row>
    <row r="260" spans="1:14">
      <c r="A260" s="2" t="s">
        <v>271</v>
      </c>
      <c r="B260" s="3">
        <v>0.006397878469694933</v>
      </c>
      <c r="C260" s="3">
        <v>0.009633789013472362</v>
      </c>
      <c r="D260" s="3">
        <v>0.01173239816556616</v>
      </c>
      <c r="E260" s="3">
        <v>0.015626837512281</v>
      </c>
      <c r="F260" s="3">
        <v>0.02081331459442544</v>
      </c>
      <c r="G260" s="3">
        <v>0.02487856085594434</v>
      </c>
      <c r="H260" s="3">
        <v>0.03478673772041473</v>
      </c>
      <c r="I260" s="3">
        <v>0.0494263265959094</v>
      </c>
      <c r="J260" s="3">
        <v>0.08091086268627234</v>
      </c>
      <c r="K260" s="3">
        <v>0.1028280747199177</v>
      </c>
      <c r="L260" s="3">
        <v>0.1443333805346441</v>
      </c>
      <c r="M260" s="3">
        <v>0.2045375016447262</v>
      </c>
      <c r="N260" s="3">
        <v>0.2461567549418638</v>
      </c>
    </row>
    <row r="261" spans="1:14">
      <c r="A261" s="2" t="s">
        <v>272</v>
      </c>
      <c r="B261" s="3">
        <v>0.006387557378001091</v>
      </c>
      <c r="C261" s="3">
        <v>0.009583817468929142</v>
      </c>
      <c r="D261" s="3">
        <v>0.01165236040118662</v>
      </c>
      <c r="E261" s="3">
        <v>0.01548088242962019</v>
      </c>
      <c r="F261" s="3">
        <v>0.02055443440674905</v>
      </c>
      <c r="G261" s="3">
        <v>0.02454584734856908</v>
      </c>
      <c r="H261" s="3">
        <v>0.03439069725103397</v>
      </c>
      <c r="I261" s="3">
        <v>0.04904073426159557</v>
      </c>
      <c r="J261" s="3">
        <v>0.08069074746215066</v>
      </c>
      <c r="K261" s="3">
        <v>0.1027640491540936</v>
      </c>
      <c r="L261" s="3">
        <v>0.1462646439264323</v>
      </c>
      <c r="M261" s="3">
        <v>0.2063628277870353</v>
      </c>
      <c r="N261" s="3">
        <v>0.2490953494131628</v>
      </c>
    </row>
    <row r="262" spans="1:14">
      <c r="A262" s="2" t="s">
        <v>273</v>
      </c>
      <c r="B262" s="3">
        <v>0.01046893717744769</v>
      </c>
      <c r="C262" s="3">
        <v>0.008887820027313633</v>
      </c>
      <c r="D262" s="3">
        <v>0.007449302824066781</v>
      </c>
      <c r="E262" s="3">
        <v>0.006202204340313127</v>
      </c>
      <c r="F262" s="3">
        <v>0.006516866598120507</v>
      </c>
      <c r="G262" s="3">
        <v>0.006739488915522967</v>
      </c>
      <c r="H262" s="3">
        <v>0.005923636049852803</v>
      </c>
      <c r="I262" s="3">
        <v>0.005563468183341163</v>
      </c>
      <c r="J262" s="3">
        <v>0.006403060519804331</v>
      </c>
      <c r="K262" s="3">
        <v>0.006023017802650963</v>
      </c>
      <c r="L262" s="3">
        <v>0.006178254330460567</v>
      </c>
      <c r="M262" s="3">
        <v>0.005643520059625373</v>
      </c>
      <c r="N262" s="3">
        <v>0.006461583645061142</v>
      </c>
    </row>
    <row r="263" spans="1:14">
      <c r="A263" s="2" t="s">
        <v>274</v>
      </c>
      <c r="B263" s="3">
        <v>0.02583062616609657</v>
      </c>
      <c r="C263" s="3">
        <v>0.02404050349521358</v>
      </c>
      <c r="D263" s="3">
        <v>0.03353460307944872</v>
      </c>
      <c r="E263" s="3">
        <v>0.03700480625371246</v>
      </c>
      <c r="F263" s="3">
        <v>0.03193164981874595</v>
      </c>
      <c r="G263" s="3">
        <v>0.02977272009490358</v>
      </c>
      <c r="H263" s="3">
        <v>0.02712295998797013</v>
      </c>
      <c r="I263" s="3">
        <v>0.02696237281548225</v>
      </c>
      <c r="J263" s="3">
        <v>0.02464259252152953</v>
      </c>
      <c r="K263" s="3">
        <v>0.02666099631668626</v>
      </c>
      <c r="L263" s="3">
        <v>0.02922140029065046</v>
      </c>
      <c r="M263" s="3">
        <v>0.0302305425683103</v>
      </c>
      <c r="N263" s="3">
        <v>0.02950240289192502</v>
      </c>
    </row>
    <row r="264" spans="1:14">
      <c r="A264" s="2" t="s">
        <v>275</v>
      </c>
      <c r="B264" s="3">
        <v>0.03073652868674226</v>
      </c>
      <c r="C264" s="3">
        <v>0.03931784221524662</v>
      </c>
      <c r="D264" s="3">
        <v>0.03985711074447841</v>
      </c>
      <c r="E264" s="3">
        <v>0.03858105738970232</v>
      </c>
      <c r="F264" s="3">
        <v>0.03544697134630713</v>
      </c>
      <c r="G264" s="3">
        <v>0.03342890877962131</v>
      </c>
      <c r="H264" s="3">
        <v>0.0306722187732728</v>
      </c>
      <c r="I264" s="3">
        <v>0.03166279252711793</v>
      </c>
      <c r="J264" s="3">
        <v>0.03197554463716256</v>
      </c>
      <c r="K264" s="3">
        <v>0.03336812488853629</v>
      </c>
      <c r="L264" s="3">
        <v>0.03617130186344089</v>
      </c>
      <c r="M264" s="3">
        <v>0.03715756054974596</v>
      </c>
      <c r="N264" s="3">
        <v>0.03388216021895043</v>
      </c>
    </row>
    <row r="265" spans="1:14">
      <c r="A265" s="2" t="s">
        <v>276</v>
      </c>
      <c r="B265" s="3">
        <v>0.03056309510430889</v>
      </c>
      <c r="C265" s="3">
        <v>0.0360069968211995</v>
      </c>
      <c r="D265" s="3">
        <v>0.03638091599002691</v>
      </c>
      <c r="E265" s="3">
        <v>0.04105454043895078</v>
      </c>
      <c r="F265" s="3">
        <v>0.04107739068097636</v>
      </c>
      <c r="G265" s="3">
        <v>0.0400809165775398</v>
      </c>
      <c r="H265" s="3">
        <v>0.03698093708632992</v>
      </c>
      <c r="I265" s="3">
        <v>0.03931767984672693</v>
      </c>
      <c r="J265" s="3">
        <v>0.04046112080198525</v>
      </c>
      <c r="K265" s="3">
        <v>0.04233063319390383</v>
      </c>
      <c r="L265" s="3">
        <v>0.04479361000027057</v>
      </c>
      <c r="M265" s="3">
        <v>0.0449277187705712</v>
      </c>
      <c r="N265" s="3">
        <v>0.03931937628578808</v>
      </c>
    </row>
    <row r="266" spans="1:14">
      <c r="A266" s="2" t="s">
        <v>277</v>
      </c>
      <c r="B266" s="3">
        <v>0.02545999471237741</v>
      </c>
      <c r="C266" s="3">
        <v>0.03393360375345945</v>
      </c>
      <c r="D266" s="3">
        <v>0.03962767014421876</v>
      </c>
      <c r="E266" s="3">
        <v>0.04760605254356326</v>
      </c>
      <c r="F266" s="3">
        <v>0.05137072024262127</v>
      </c>
      <c r="G266" s="3">
        <v>0.05214232560611518</v>
      </c>
      <c r="H266" s="3">
        <v>0.04621291427707654</v>
      </c>
      <c r="I266" s="3">
        <v>0.04785023265551898</v>
      </c>
      <c r="J266" s="3">
        <v>0.04620832579668813</v>
      </c>
      <c r="K266" s="3">
        <v>0.0469752021639382</v>
      </c>
      <c r="L266" s="3">
        <v>0.04700369564505294</v>
      </c>
      <c r="M266" s="3">
        <v>0.04421846755449955</v>
      </c>
      <c r="N266" s="3">
        <v>0.04703045777310758</v>
      </c>
    </row>
    <row r="267" spans="1:14">
      <c r="A267" s="2" t="s">
        <v>278</v>
      </c>
      <c r="B267" s="3">
        <v>0.02269789666219121</v>
      </c>
      <c r="C267" s="3">
        <v>0.03291043398482752</v>
      </c>
      <c r="D267" s="3">
        <v>0.03885260715100649</v>
      </c>
      <c r="E267" s="3">
        <v>0.04799004643249571</v>
      </c>
      <c r="F267" s="3">
        <v>0.0545077420587053</v>
      </c>
      <c r="G267" s="3">
        <v>0.0554954202229175</v>
      </c>
      <c r="H267" s="3">
        <v>0.05141703270507767</v>
      </c>
      <c r="I267" s="3">
        <v>0.05468798195643245</v>
      </c>
      <c r="J267" s="3">
        <v>0.05420825793314773</v>
      </c>
      <c r="K267" s="3">
        <v>0.05475559713108234</v>
      </c>
      <c r="L267" s="3">
        <v>0.05243919470523147</v>
      </c>
      <c r="M267" s="3">
        <v>0.05029535183979902</v>
      </c>
      <c r="N267" s="3">
        <v>0.05360055732795425</v>
      </c>
    </row>
    <row r="268" spans="1:14">
      <c r="A268" s="2" t="s">
        <v>279</v>
      </c>
      <c r="B268" s="3">
        <v>0.017883216259255</v>
      </c>
      <c r="C268" s="3">
        <v>0.02706608121853285</v>
      </c>
      <c r="D268" s="3">
        <v>0.03251989724663651</v>
      </c>
      <c r="E268" s="3">
        <v>0.04201319146035949</v>
      </c>
      <c r="F268" s="3">
        <v>0.05164593008710792</v>
      </c>
      <c r="G268" s="3">
        <v>0.0571785575813953</v>
      </c>
      <c r="H268" s="3">
        <v>0.05915715797528796</v>
      </c>
      <c r="I268" s="3">
        <v>0.06724147702642858</v>
      </c>
      <c r="J268" s="3">
        <v>0.06859392549324769</v>
      </c>
      <c r="K268" s="3">
        <v>0.06923586201260362</v>
      </c>
      <c r="L268" s="3">
        <v>0.0645612719774608</v>
      </c>
      <c r="M268" s="3">
        <v>0.06246654275458915</v>
      </c>
      <c r="N268" s="3">
        <v>0.06651264127442826</v>
      </c>
    </row>
    <row r="269" spans="1:14">
      <c r="A269" s="2" t="s">
        <v>280</v>
      </c>
      <c r="B269" s="3">
        <v>0.01409839704441461</v>
      </c>
      <c r="C269" s="3">
        <v>0.02181398206010051</v>
      </c>
      <c r="D269" s="3">
        <v>0.02660665784526324</v>
      </c>
      <c r="E269" s="3">
        <v>0.03521696860237765</v>
      </c>
      <c r="F269" s="3">
        <v>0.04480604250450806</v>
      </c>
      <c r="G269" s="3">
        <v>0.0509593369839578</v>
      </c>
      <c r="H269" s="3">
        <v>0.06091376402687235</v>
      </c>
      <c r="I269" s="3">
        <v>0.0801586181756485</v>
      </c>
      <c r="J269" s="3">
        <v>0.08524280351053617</v>
      </c>
      <c r="K269" s="3">
        <v>0.08601698212881535</v>
      </c>
      <c r="L269" s="3">
        <v>0.08109544369496623</v>
      </c>
      <c r="M269" s="3">
        <v>0.07835199427224653</v>
      </c>
      <c r="N269" s="3">
        <v>0.08113839776474875</v>
      </c>
    </row>
    <row r="270" spans="1:14">
      <c r="A270" s="2" t="s">
        <v>281</v>
      </c>
      <c r="B270" s="3">
        <v>0.01084038340770234</v>
      </c>
      <c r="C270" s="3">
        <v>0.01693060450694089</v>
      </c>
      <c r="D270" s="3">
        <v>0.0208785066330373</v>
      </c>
      <c r="E270" s="3">
        <v>0.02850117965846913</v>
      </c>
      <c r="F270" s="3">
        <v>0.03822661388781047</v>
      </c>
      <c r="G270" s="3">
        <v>0.04579308769602646</v>
      </c>
      <c r="H270" s="3">
        <v>0.06454823560842211</v>
      </c>
      <c r="I270" s="3">
        <v>0.09154910056299452</v>
      </c>
      <c r="J270" s="3">
        <v>0.1021510760604192</v>
      </c>
      <c r="K270" s="3">
        <v>0.1046286730830704</v>
      </c>
      <c r="L270" s="3">
        <v>0.1018280184806283</v>
      </c>
      <c r="M270" s="3">
        <v>0.1006068141602465</v>
      </c>
      <c r="N270" s="3">
        <v>0.1000341322008563</v>
      </c>
    </row>
    <row r="271" spans="1:14">
      <c r="A271" s="2" t="s">
        <v>282</v>
      </c>
      <c r="B271" s="3">
        <v>0.009678422881275553</v>
      </c>
      <c r="C271" s="3">
        <v>0.01525823641432972</v>
      </c>
      <c r="D271" s="3">
        <v>0.01902640859353449</v>
      </c>
      <c r="E271" s="3">
        <v>0.02661635657673691</v>
      </c>
      <c r="F271" s="3">
        <v>0.03677752107302804</v>
      </c>
      <c r="G271" s="3">
        <v>0.04483672142606223</v>
      </c>
      <c r="H271" s="3">
        <v>0.06404403298979329</v>
      </c>
      <c r="I271" s="3">
        <v>0.08891942715968111</v>
      </c>
      <c r="J271" s="3">
        <v>0.1087808759533183</v>
      </c>
      <c r="K271" s="3">
        <v>0.110397920187681</v>
      </c>
      <c r="L271" s="3">
        <v>0.1131657886085093</v>
      </c>
      <c r="M271" s="3">
        <v>0.113060198945199</v>
      </c>
      <c r="N271" s="3">
        <v>0.1118708612567737</v>
      </c>
    </row>
    <row r="272" spans="1:14">
      <c r="A272" s="2" t="s">
        <v>283</v>
      </c>
      <c r="B272" s="3">
        <v>0.008335846078941866</v>
      </c>
      <c r="C272" s="3">
        <v>0.01312593661801055</v>
      </c>
      <c r="D272" s="3">
        <v>0.01647630667031152</v>
      </c>
      <c r="E272" s="3">
        <v>0.02333597128567317</v>
      </c>
      <c r="F272" s="3">
        <v>0.03274424261082019</v>
      </c>
      <c r="G272" s="3">
        <v>0.04013853329276247</v>
      </c>
      <c r="H272" s="3">
        <v>0.05761981294683016</v>
      </c>
      <c r="I272" s="3">
        <v>0.07922459738255015</v>
      </c>
      <c r="J272" s="3">
        <v>0.1072091319195886</v>
      </c>
      <c r="K272" s="3">
        <v>0.1146053633117039</v>
      </c>
      <c r="L272" s="3">
        <v>0.1227991119747895</v>
      </c>
      <c r="M272" s="3">
        <v>0.1304750122982482</v>
      </c>
      <c r="N272" s="3">
        <v>0.1300815537159714</v>
      </c>
    </row>
    <row r="273" spans="1:14">
      <c r="A273" s="2" t="s">
        <v>284</v>
      </c>
      <c r="B273" s="3">
        <v>0.00651712499970284</v>
      </c>
      <c r="C273" s="3">
        <v>0.01035305307848713</v>
      </c>
      <c r="D273" s="3">
        <v>0.01305716500664319</v>
      </c>
      <c r="E273" s="3">
        <v>0.01844586311342749</v>
      </c>
      <c r="F273" s="3">
        <v>0.02574705532955621</v>
      </c>
      <c r="G273" s="3">
        <v>0.03134082234350452</v>
      </c>
      <c r="H273" s="3">
        <v>0.04415646504672579</v>
      </c>
      <c r="I273" s="3">
        <v>0.06118590744098255</v>
      </c>
      <c r="J273" s="3">
        <v>0.09384230146381908</v>
      </c>
      <c r="K273" s="3">
        <v>0.1187326247031776</v>
      </c>
      <c r="L273" s="3">
        <v>0.1388042761394738</v>
      </c>
      <c r="M273" s="3">
        <v>0.1604865489108282</v>
      </c>
      <c r="N273" s="3">
        <v>0.1650009339514829</v>
      </c>
    </row>
    <row r="274" spans="1:14">
      <c r="A274" s="2" t="s">
        <v>285</v>
      </c>
      <c r="B274" s="3">
        <v>0.005807910948110627</v>
      </c>
      <c r="C274" s="3">
        <v>0.009154454584582083</v>
      </c>
      <c r="D274" s="3">
        <v>0.01149921919445133</v>
      </c>
      <c r="E274" s="3">
        <v>0.0161999139918441</v>
      </c>
      <c r="F274" s="3">
        <v>0.02252026263228057</v>
      </c>
      <c r="G274" s="3">
        <v>0.02726087546176879</v>
      </c>
      <c r="H274" s="3">
        <v>0.0378715182636319</v>
      </c>
      <c r="I274" s="3">
        <v>0.0522334604224913</v>
      </c>
      <c r="J274" s="3">
        <v>0.08572306850019454</v>
      </c>
      <c r="K274" s="3">
        <v>0.1140918947295928</v>
      </c>
      <c r="L274" s="3">
        <v>0.1565887230488787</v>
      </c>
      <c r="M274" s="3">
        <v>0.1777030754274037</v>
      </c>
      <c r="N274" s="3">
        <v>0.1983331968507616</v>
      </c>
    </row>
    <row r="275" spans="1:14">
      <c r="A275" s="2" t="s">
        <v>286</v>
      </c>
      <c r="B275" s="3">
        <v>0.005995575466322715</v>
      </c>
      <c r="C275" s="3">
        <v>0.009445490020766806</v>
      </c>
      <c r="D275" s="3">
        <v>0.01184459081087618</v>
      </c>
      <c r="E275" s="3">
        <v>0.01660659951634482</v>
      </c>
      <c r="F275" s="3">
        <v>0.02297708025268323</v>
      </c>
      <c r="G275" s="3">
        <v>0.02774246453074987</v>
      </c>
      <c r="H275" s="3">
        <v>0.03847981156995833</v>
      </c>
      <c r="I275" s="3">
        <v>0.05329644834695252</v>
      </c>
      <c r="J275" s="3">
        <v>0.08698878360497758</v>
      </c>
      <c r="K275" s="3">
        <v>0.1119421155273968</v>
      </c>
      <c r="L275" s="3">
        <v>0.1477324405367402</v>
      </c>
      <c r="M275" s="3">
        <v>0.1890118884087829</v>
      </c>
      <c r="N275" s="3">
        <v>0.2238554224983289</v>
      </c>
    </row>
    <row r="276" spans="1:14">
      <c r="A276" s="2" t="s">
        <v>287</v>
      </c>
      <c r="B276" s="3">
        <v>0.03113234466022959</v>
      </c>
      <c r="C276" s="3">
        <v>0.02044695985358251</v>
      </c>
      <c r="D276" s="3">
        <v>0.01818652157055873</v>
      </c>
      <c r="E276" s="3">
        <v>0.01601087396447803</v>
      </c>
      <c r="F276" s="3">
        <v>0.01736350987521945</v>
      </c>
      <c r="G276" s="3">
        <v>0.01662538593792511</v>
      </c>
      <c r="H276" s="3">
        <v>0.01833053022403188</v>
      </c>
      <c r="I276" s="3">
        <v>0.02262297462881232</v>
      </c>
      <c r="J276" s="3">
        <v>0.02487625414578722</v>
      </c>
      <c r="K276" s="3">
        <v>0.02955603493974519</v>
      </c>
      <c r="L276" s="3">
        <v>0.03519055824681605</v>
      </c>
      <c r="M276" s="3">
        <v>0.04059177684279273</v>
      </c>
      <c r="N276" s="3">
        <v>0.04461408718093011</v>
      </c>
    </row>
    <row r="277" spans="1:14">
      <c r="A277" s="2" t="s">
        <v>288</v>
      </c>
      <c r="B277" s="3">
        <v>0.02045831245315922</v>
      </c>
      <c r="C277" s="3">
        <v>0.02086142723403787</v>
      </c>
      <c r="D277" s="3">
        <v>0.02212709683164911</v>
      </c>
      <c r="E277" s="3">
        <v>0.02145967543678884</v>
      </c>
      <c r="F277" s="3">
        <v>0.02424849688199811</v>
      </c>
      <c r="G277" s="3">
        <v>0.02379558950077407</v>
      </c>
      <c r="H277" s="3">
        <v>0.02717699164350066</v>
      </c>
      <c r="I277" s="3">
        <v>0.03384071958956535</v>
      </c>
      <c r="J277" s="3">
        <v>0.03690597500916075</v>
      </c>
      <c r="K277" s="3">
        <v>0.04372399271843058</v>
      </c>
      <c r="L277" s="3">
        <v>0.05181647665945206</v>
      </c>
      <c r="M277" s="3">
        <v>0.05948262459979973</v>
      </c>
      <c r="N277" s="3">
        <v>0.06562941050706121</v>
      </c>
    </row>
    <row r="278" spans="1:14">
      <c r="A278" s="2" t="s">
        <v>289</v>
      </c>
      <c r="B278" s="3">
        <v>0.01651965521984395</v>
      </c>
      <c r="C278" s="3">
        <v>0.02081022815950126</v>
      </c>
      <c r="D278" s="3">
        <v>0.02280610453588838</v>
      </c>
      <c r="E278" s="3">
        <v>0.02436785428393336</v>
      </c>
      <c r="F278" s="3">
        <v>0.02798239703531121</v>
      </c>
      <c r="G278" s="3">
        <v>0.02769291589008583</v>
      </c>
      <c r="H278" s="3">
        <v>0.03198199991573357</v>
      </c>
      <c r="I278" s="3">
        <v>0.03991394044550999</v>
      </c>
      <c r="J278" s="3">
        <v>0.04351277127613745</v>
      </c>
      <c r="K278" s="3">
        <v>0.05147227021202473</v>
      </c>
      <c r="L278" s="3">
        <v>0.06090129158601413</v>
      </c>
      <c r="M278" s="3">
        <v>0.06960859380399281</v>
      </c>
      <c r="N278" s="3">
        <v>0.07699695562345368</v>
      </c>
    </row>
    <row r="279" spans="1:14">
      <c r="A279" s="2" t="s">
        <v>290</v>
      </c>
      <c r="B279" s="3">
        <v>0.01283062704817886</v>
      </c>
      <c r="C279" s="3">
        <v>0.01796751192013904</v>
      </c>
      <c r="D279" s="3">
        <v>0.02156681441187952</v>
      </c>
      <c r="E279" s="3">
        <v>0.02722281508808688</v>
      </c>
      <c r="F279" s="3">
        <v>0.03212460548878921</v>
      </c>
      <c r="G279" s="3">
        <v>0.03275094602463119</v>
      </c>
      <c r="H279" s="3">
        <v>0.03870440341007336</v>
      </c>
      <c r="I279" s="3">
        <v>0.04861282833264167</v>
      </c>
      <c r="J279" s="3">
        <v>0.05306060481739659</v>
      </c>
      <c r="K279" s="3">
        <v>0.06273587239512705</v>
      </c>
      <c r="L279" s="3">
        <v>0.07394372309725811</v>
      </c>
      <c r="M279" s="3">
        <v>0.08397475906079852</v>
      </c>
      <c r="N279" s="3">
        <v>0.09311015205883669</v>
      </c>
    </row>
    <row r="280" spans="1:14">
      <c r="A280" s="2" t="s">
        <v>291</v>
      </c>
      <c r="B280" s="3">
        <v>0.01159584532690819</v>
      </c>
      <c r="C280" s="3">
        <v>0.01717931020126286</v>
      </c>
      <c r="D280" s="3">
        <v>0.02109000619667627</v>
      </c>
      <c r="E280" s="3">
        <v>0.02755605316943192</v>
      </c>
      <c r="F280" s="3">
        <v>0.03342844961169623</v>
      </c>
      <c r="G280" s="3">
        <v>0.03620892985944498</v>
      </c>
      <c r="H280" s="3">
        <v>0.04433759643881703</v>
      </c>
      <c r="I280" s="3">
        <v>0.05662943734454196</v>
      </c>
      <c r="J280" s="3">
        <v>0.06201422443604555</v>
      </c>
      <c r="K280" s="3">
        <v>0.07389334230654891</v>
      </c>
      <c r="L280" s="3">
        <v>0.08701634973265565</v>
      </c>
      <c r="M280" s="3">
        <v>0.09820386096227514</v>
      </c>
      <c r="N280" s="3">
        <v>0.1090866307396136</v>
      </c>
    </row>
    <row r="281" spans="1:14">
      <c r="A281" s="2" t="s">
        <v>292</v>
      </c>
      <c r="B281" s="3">
        <v>0.009885896046121764</v>
      </c>
      <c r="C281" s="3">
        <v>0.01502855736127766</v>
      </c>
      <c r="D281" s="3">
        <v>0.01865025605031301</v>
      </c>
      <c r="E281" s="3">
        <v>0.02522099647166866</v>
      </c>
      <c r="F281" s="3">
        <v>0.03248964954876576</v>
      </c>
      <c r="G281" s="3">
        <v>0.03693451319600931</v>
      </c>
      <c r="H281" s="3">
        <v>0.04675938786548934</v>
      </c>
      <c r="I281" s="3">
        <v>0.06025606018935951</v>
      </c>
      <c r="J281" s="3">
        <v>0.06669499547605857</v>
      </c>
      <c r="K281" s="3">
        <v>0.08002134115285298</v>
      </c>
      <c r="L281" s="3">
        <v>0.09439596702141635</v>
      </c>
      <c r="M281" s="3">
        <v>0.1061592545298493</v>
      </c>
      <c r="N281" s="3">
        <v>0.1181380842853565</v>
      </c>
    </row>
    <row r="282" spans="1:14">
      <c r="A282" s="2" t="s">
        <v>293</v>
      </c>
      <c r="B282" s="3">
        <v>0.008650319320246094</v>
      </c>
      <c r="C282" s="3">
        <v>0.0138232632663958</v>
      </c>
      <c r="D282" s="3">
        <v>0.0173938926715755</v>
      </c>
      <c r="E282" s="3">
        <v>0.02407702154074513</v>
      </c>
      <c r="F282" s="3">
        <v>0.0320688859984784</v>
      </c>
      <c r="G282" s="3">
        <v>0.03765535761111465</v>
      </c>
      <c r="H282" s="3">
        <v>0.05133544987786492</v>
      </c>
      <c r="I282" s="3">
        <v>0.06407291422547001</v>
      </c>
      <c r="J282" s="3">
        <v>0.07392273512069258</v>
      </c>
      <c r="K282" s="3">
        <v>0.09042970537862985</v>
      </c>
      <c r="L282" s="3">
        <v>0.1069305796327593</v>
      </c>
      <c r="M282" s="3">
        <v>0.1196176536286665</v>
      </c>
      <c r="N282" s="3">
        <v>0.1337737140337324</v>
      </c>
    </row>
    <row r="283" spans="1:14">
      <c r="A283" s="2" t="s">
        <v>294</v>
      </c>
      <c r="B283" s="3">
        <v>0.008257068409780686</v>
      </c>
      <c r="C283" s="3">
        <v>0.0134548391483128</v>
      </c>
      <c r="D283" s="3">
        <v>0.01690660363135079</v>
      </c>
      <c r="E283" s="3">
        <v>0.02346202980631961</v>
      </c>
      <c r="F283" s="3">
        <v>0.03200806344938729</v>
      </c>
      <c r="G283" s="3">
        <v>0.03819758528614126</v>
      </c>
      <c r="H283" s="3">
        <v>0.05107847702611353</v>
      </c>
      <c r="I283" s="3">
        <v>0.06379349361016681</v>
      </c>
      <c r="J283" s="3">
        <v>0.07960883004950918</v>
      </c>
      <c r="K283" s="3">
        <v>0.1009183255552653</v>
      </c>
      <c r="L283" s="3">
        <v>0.1189467829130819</v>
      </c>
      <c r="M283" s="3">
        <v>0.1336866993813454</v>
      </c>
      <c r="N283" s="3">
        <v>0.1504040168754022</v>
      </c>
    </row>
    <row r="284" spans="1:14">
      <c r="A284" s="2" t="s">
        <v>295</v>
      </c>
      <c r="B284" s="3">
        <v>0.007132402108354531</v>
      </c>
      <c r="C284" s="3">
        <v>0.0115735627535854</v>
      </c>
      <c r="D284" s="3">
        <v>0.01455670305601019</v>
      </c>
      <c r="E284" s="3">
        <v>0.02024122389029679</v>
      </c>
      <c r="F284" s="3">
        <v>0.02776070995152842</v>
      </c>
      <c r="G284" s="3">
        <v>0.03342201599425501</v>
      </c>
      <c r="H284" s="3">
        <v>0.04570087039790955</v>
      </c>
      <c r="I284" s="3">
        <v>0.05932770696169829</v>
      </c>
      <c r="J284" s="3">
        <v>0.08761563522666882</v>
      </c>
      <c r="K284" s="3">
        <v>0.1124468498726325</v>
      </c>
      <c r="L284" s="3">
        <v>0.1305885653426451</v>
      </c>
      <c r="M284" s="3">
        <v>0.1491459207031934</v>
      </c>
      <c r="N284" s="3">
        <v>0.1691835909784085</v>
      </c>
    </row>
    <row r="285" spans="1:14">
      <c r="A285" s="2" t="s">
        <v>296</v>
      </c>
      <c r="B285" s="3">
        <v>0.006469670270752341</v>
      </c>
      <c r="C285" s="3">
        <v>0.01042322939348891</v>
      </c>
      <c r="D285" s="3">
        <v>0.01313811075511877</v>
      </c>
      <c r="E285" s="3">
        <v>0.0183681356168829</v>
      </c>
      <c r="F285" s="3">
        <v>0.02520806165014945</v>
      </c>
      <c r="G285" s="3">
        <v>0.03031434678227515</v>
      </c>
      <c r="H285" s="3">
        <v>0.04156464161481288</v>
      </c>
      <c r="I285" s="3">
        <v>0.05563800754617568</v>
      </c>
      <c r="J285" s="3">
        <v>0.09477509063742973</v>
      </c>
      <c r="K285" s="3">
        <v>0.1199741098579187</v>
      </c>
      <c r="L285" s="3">
        <v>0.1390336321103777</v>
      </c>
      <c r="M285" s="3">
        <v>0.1603410797619971</v>
      </c>
      <c r="N285" s="3">
        <v>0.1813746916697491</v>
      </c>
    </row>
    <row r="286" spans="1:14">
      <c r="A286" s="2" t="s">
        <v>297</v>
      </c>
      <c r="B286" s="3">
        <v>0.00640748431214328</v>
      </c>
      <c r="C286" s="3">
        <v>0.01030089210248262</v>
      </c>
      <c r="D286" s="3">
        <v>0.0129660133681001</v>
      </c>
      <c r="E286" s="3">
        <v>0.01814019621519638</v>
      </c>
      <c r="F286" s="3">
        <v>0.02504568888994122</v>
      </c>
      <c r="G286" s="3">
        <v>0.03030845671723411</v>
      </c>
      <c r="H286" s="3">
        <v>0.04222931308138852</v>
      </c>
      <c r="I286" s="3">
        <v>0.05850686559826092</v>
      </c>
      <c r="J286" s="3">
        <v>0.1010902994788565</v>
      </c>
      <c r="K286" s="3">
        <v>0.1274696598196133</v>
      </c>
      <c r="L286" s="3">
        <v>0.148131104595538</v>
      </c>
      <c r="M286" s="3">
        <v>0.1755512427797539</v>
      </c>
      <c r="N286" s="3">
        <v>0.1986506374034632</v>
      </c>
    </row>
    <row r="287" spans="1:14">
      <c r="A287" s="2" t="s">
        <v>298</v>
      </c>
      <c r="B287" s="3">
        <v>0.006429639677281264</v>
      </c>
      <c r="C287" s="3">
        <v>0.01030473388078494</v>
      </c>
      <c r="D287" s="3">
        <v>0.01293112390436158</v>
      </c>
      <c r="E287" s="3">
        <v>0.0180289120375802</v>
      </c>
      <c r="F287" s="3">
        <v>0.02480244975209687</v>
      </c>
      <c r="G287" s="3">
        <v>0.02997022247870873</v>
      </c>
      <c r="H287" s="3">
        <v>0.04164722191847938</v>
      </c>
      <c r="I287" s="3">
        <v>0.05723113836551719</v>
      </c>
      <c r="J287" s="3">
        <v>0.09572839629749967</v>
      </c>
      <c r="K287" s="3">
        <v>0.1211917983600859</v>
      </c>
      <c r="L287" s="3">
        <v>0.1558830359627065</v>
      </c>
      <c r="M287" s="3">
        <v>0.1990507761229159</v>
      </c>
      <c r="N287" s="3">
        <v>0.2221932492052037</v>
      </c>
    </row>
    <row r="288" spans="1:14">
      <c r="A288" s="2" t="s">
        <v>299</v>
      </c>
      <c r="B288" s="3">
        <v>0.006012573442649006</v>
      </c>
      <c r="C288" s="3">
        <v>0.009631603573482056</v>
      </c>
      <c r="D288" s="3">
        <v>0.01208620923068868</v>
      </c>
      <c r="E288" s="3">
        <v>0.01677696758155825</v>
      </c>
      <c r="F288" s="3">
        <v>0.02302511514151583</v>
      </c>
      <c r="G288" s="3">
        <v>0.02779475530964982</v>
      </c>
      <c r="H288" s="3">
        <v>0.03856672242574056</v>
      </c>
      <c r="I288" s="3">
        <v>0.05366452951876085</v>
      </c>
      <c r="J288" s="3">
        <v>0.09232204136315758</v>
      </c>
      <c r="K288" s="3">
        <v>0.118795012593075</v>
      </c>
      <c r="L288" s="3">
        <v>0.1646014854471835</v>
      </c>
      <c r="M288" s="3">
        <v>0.2192780403725791</v>
      </c>
      <c r="N288" s="3">
        <v>0.2489837303764987</v>
      </c>
    </row>
    <row r="289" spans="1:14">
      <c r="A289" s="2" t="s">
        <v>300</v>
      </c>
      <c r="B289" s="3">
        <v>0.006069043142835328</v>
      </c>
      <c r="C289" s="3">
        <v>0.009741161001338221</v>
      </c>
      <c r="D289" s="3">
        <v>0.01224076967401687</v>
      </c>
      <c r="E289" s="3">
        <v>0.01698687755882901</v>
      </c>
      <c r="F289" s="3">
        <v>0.02327191591707389</v>
      </c>
      <c r="G289" s="3">
        <v>0.02802556739899255</v>
      </c>
      <c r="H289" s="3">
        <v>0.03873846839508452</v>
      </c>
      <c r="I289" s="3">
        <v>0.05409706658889262</v>
      </c>
      <c r="J289" s="3">
        <v>0.09404910283936085</v>
      </c>
      <c r="K289" s="3">
        <v>0.1209865988398861</v>
      </c>
      <c r="L289" s="3">
        <v>0.1653806484457476</v>
      </c>
      <c r="M289" s="3">
        <v>0.2243271967925169</v>
      </c>
      <c r="N289" s="3">
        <v>0.2666515110525468</v>
      </c>
    </row>
    <row r="290" spans="1:14">
      <c r="A290" s="2" t="s">
        <v>301</v>
      </c>
      <c r="B290" s="3">
        <v>0.004744188312484604</v>
      </c>
      <c r="C290" s="3">
        <v>0.008019299264431408</v>
      </c>
      <c r="D290" s="3">
        <v>0.01067448340477185</v>
      </c>
      <c r="E290" s="3">
        <v>0.0153714472597309</v>
      </c>
      <c r="F290" s="3">
        <v>0.02155274912268735</v>
      </c>
      <c r="G290" s="3">
        <v>0.02631201101897169</v>
      </c>
      <c r="H290" s="3">
        <v>0.03670736945655723</v>
      </c>
      <c r="I290" s="3">
        <v>0.05125924470951707</v>
      </c>
      <c r="J290" s="3">
        <v>0.08467663374291604</v>
      </c>
      <c r="K290" s="3">
        <v>0.1083755255222677</v>
      </c>
      <c r="L290" s="3">
        <v>0.1460252613375223</v>
      </c>
      <c r="M290" s="3">
        <v>0.2028890560704395</v>
      </c>
      <c r="N290" s="3">
        <v>0.2434602159469841</v>
      </c>
    </row>
    <row r="291" spans="1:14">
      <c r="A291" s="2" t="s">
        <v>302</v>
      </c>
      <c r="B291" s="3">
        <v>0.004463562031531564</v>
      </c>
      <c r="C291" s="3">
        <v>0.007912530754539926</v>
      </c>
      <c r="D291" s="3">
        <v>0.01075077839887029</v>
      </c>
      <c r="E291" s="3">
        <v>0.01518700316858733</v>
      </c>
      <c r="F291" s="3">
        <v>0.0213429158731821</v>
      </c>
      <c r="G291" s="3">
        <v>0.02592282743189979</v>
      </c>
      <c r="H291" s="3">
        <v>0.03624731353573491</v>
      </c>
      <c r="I291" s="3">
        <v>0.05056053768794159</v>
      </c>
      <c r="J291" s="3">
        <v>0.08344454756740342</v>
      </c>
      <c r="K291" s="3">
        <v>0.1066788627996991</v>
      </c>
      <c r="L291" s="3">
        <v>0.1444232820485406</v>
      </c>
      <c r="M291" s="3">
        <v>0.2004767477592159</v>
      </c>
      <c r="N291" s="3">
        <v>0.2412941414987858</v>
      </c>
    </row>
    <row r="292" spans="1:14">
      <c r="A292" s="2" t="s">
        <v>303</v>
      </c>
      <c r="B292" s="3">
        <v>0.004656075632826905</v>
      </c>
      <c r="C292" s="3">
        <v>0.008408263932894771</v>
      </c>
      <c r="D292" s="3">
        <v>0.0111442608053818</v>
      </c>
      <c r="E292" s="3">
        <v>0.01539566243782056</v>
      </c>
      <c r="F292" s="3">
        <v>0.02150853433011751</v>
      </c>
      <c r="G292" s="3">
        <v>0.02600224243423645</v>
      </c>
      <c r="H292" s="3">
        <v>0.03629932415637494</v>
      </c>
      <c r="I292" s="3">
        <v>0.05058212639017214</v>
      </c>
      <c r="J292" s="3">
        <v>0.08326179671025218</v>
      </c>
      <c r="K292" s="3">
        <v>0.1063909588204547</v>
      </c>
      <c r="L292" s="3">
        <v>0.1440737378288665</v>
      </c>
      <c r="M292" s="3">
        <v>0.1999964755855252</v>
      </c>
      <c r="N292" s="3">
        <v>0.2408210972589467</v>
      </c>
    </row>
    <row r="293" spans="1:14">
      <c r="A293" s="2" t="s">
        <v>304</v>
      </c>
      <c r="B293" s="3">
        <v>0.005010390605124623</v>
      </c>
      <c r="C293" s="3">
        <v>0.008610564657467802</v>
      </c>
      <c r="D293" s="3">
        <v>0.01116140668848403</v>
      </c>
      <c r="E293" s="3">
        <v>0.01545723879771816</v>
      </c>
      <c r="F293" s="3">
        <v>0.02154324966619148</v>
      </c>
      <c r="G293" s="3">
        <v>0.02595847041260614</v>
      </c>
      <c r="H293" s="3">
        <v>0.03628353356889378</v>
      </c>
      <c r="I293" s="3">
        <v>0.05055141612944836</v>
      </c>
      <c r="J293" s="3">
        <v>0.08306383746775801</v>
      </c>
      <c r="K293" s="3">
        <v>0.1060953377028442</v>
      </c>
      <c r="L293" s="3">
        <v>0.1436824059398903</v>
      </c>
      <c r="M293" s="3">
        <v>0.1995366970328606</v>
      </c>
      <c r="N293" s="3">
        <v>0.2403544019364755</v>
      </c>
    </row>
    <row r="294" spans="1:14">
      <c r="A294" s="2" t="s">
        <v>305</v>
      </c>
      <c r="B294" s="3">
        <v>0.005360063811529919</v>
      </c>
      <c r="C294" s="3">
        <v>0.008991433395799785</v>
      </c>
      <c r="D294" s="3">
        <v>0.01146997566379308</v>
      </c>
      <c r="E294" s="3">
        <v>0.0158060446849918</v>
      </c>
      <c r="F294" s="3">
        <v>0.02173636048083595</v>
      </c>
      <c r="G294" s="3">
        <v>0.02620027525252922</v>
      </c>
      <c r="H294" s="3">
        <v>0.03650894556028282</v>
      </c>
      <c r="I294" s="3">
        <v>0.05055864699915547</v>
      </c>
      <c r="J294" s="3">
        <v>0.08315294257110814</v>
      </c>
      <c r="K294" s="3">
        <v>0.1061022181331283</v>
      </c>
      <c r="L294" s="3">
        <v>0.1435771437848826</v>
      </c>
      <c r="M294" s="3">
        <v>0.1993634650936525</v>
      </c>
      <c r="N294" s="3">
        <v>0.2402570259296266</v>
      </c>
    </row>
    <row r="295" spans="1:14">
      <c r="A295" s="2" t="s">
        <v>306</v>
      </c>
      <c r="B295" s="3">
        <v>0.005580666511561447</v>
      </c>
      <c r="C295" s="3">
        <v>0.009194627516453901</v>
      </c>
      <c r="D295" s="3">
        <v>0.01162031279035892</v>
      </c>
      <c r="E295" s="3">
        <v>0.01593869627153594</v>
      </c>
      <c r="F295" s="3">
        <v>0.02191893151046244</v>
      </c>
      <c r="G295" s="3">
        <v>0.02642008185200063</v>
      </c>
      <c r="H295" s="3">
        <v>0.03671446470666372</v>
      </c>
      <c r="I295" s="3">
        <v>0.05058431379844416</v>
      </c>
      <c r="J295" s="3">
        <v>0.0832933712143224</v>
      </c>
      <c r="K295" s="3">
        <v>0.1062356565258803</v>
      </c>
      <c r="L295" s="3">
        <v>0.1436641463421555</v>
      </c>
      <c r="M295" s="3">
        <v>0.1994324615485095</v>
      </c>
      <c r="N295" s="3">
        <v>0.2403704431940217</v>
      </c>
    </row>
    <row r="296" spans="1:14">
      <c r="A296" s="2" t="s">
        <v>307</v>
      </c>
      <c r="B296" s="3">
        <v>0.005891391914721357</v>
      </c>
      <c r="C296" s="3">
        <v>0.009481755948280012</v>
      </c>
      <c r="D296" s="3">
        <v>0.01187742449115117</v>
      </c>
      <c r="E296" s="3">
        <v>0.01623550150126413</v>
      </c>
      <c r="F296" s="3">
        <v>0.02215645573947657</v>
      </c>
      <c r="G296" s="3">
        <v>0.02666016431116493</v>
      </c>
      <c r="H296" s="3">
        <v>0.03677955640001531</v>
      </c>
      <c r="I296" s="3">
        <v>0.05044780300956835</v>
      </c>
      <c r="J296" s="3">
        <v>0.08341640513998923</v>
      </c>
      <c r="K296" s="3">
        <v>0.1064498928176796</v>
      </c>
      <c r="L296" s="3">
        <v>0.1437805541763193</v>
      </c>
      <c r="M296" s="3">
        <v>0.1996988337182878</v>
      </c>
      <c r="N296" s="3">
        <v>0.2406928983316903</v>
      </c>
    </row>
    <row r="297" spans="1:14">
      <c r="A297" s="2" t="s">
        <v>308</v>
      </c>
      <c r="B297" s="3">
        <v>0.006057470260727764</v>
      </c>
      <c r="C297" s="3">
        <v>0.009555889436648935</v>
      </c>
      <c r="D297" s="3">
        <v>0.01186673908089837</v>
      </c>
      <c r="E297" s="3">
        <v>0.01614765418942446</v>
      </c>
      <c r="F297" s="3">
        <v>0.02188639655537908</v>
      </c>
      <c r="G297" s="3">
        <v>0.0261848215004759</v>
      </c>
      <c r="H297" s="3">
        <v>0.0359232831454086</v>
      </c>
      <c r="I297" s="3">
        <v>0.04993951598139511</v>
      </c>
      <c r="J297" s="3">
        <v>0.08313870162929458</v>
      </c>
      <c r="K297" s="3">
        <v>0.1062239728478288</v>
      </c>
      <c r="L297" s="3">
        <v>0.1435282042978817</v>
      </c>
      <c r="M297" s="3">
        <v>0.1998632923402569</v>
      </c>
      <c r="N297" s="3">
        <v>0.240835648046935</v>
      </c>
    </row>
    <row r="298" spans="1:14">
      <c r="A298" s="2" t="s">
        <v>309</v>
      </c>
      <c r="B298" s="3">
        <v>0.00612978249861065</v>
      </c>
      <c r="C298" s="3">
        <v>0.009529865759404111</v>
      </c>
      <c r="D298" s="3">
        <v>0.01177122520409936</v>
      </c>
      <c r="E298" s="3">
        <v>0.01595275158670436</v>
      </c>
      <c r="F298" s="3">
        <v>0.02154217311989044</v>
      </c>
      <c r="G298" s="3">
        <v>0.02574272552307132</v>
      </c>
      <c r="H298" s="3">
        <v>0.03535842422591986</v>
      </c>
      <c r="I298" s="3">
        <v>0.04928068854426104</v>
      </c>
      <c r="J298" s="3">
        <v>0.08272400700375582</v>
      </c>
      <c r="K298" s="3">
        <v>0.1055048827843258</v>
      </c>
      <c r="L298" s="3">
        <v>0.1427996656936288</v>
      </c>
      <c r="M298" s="3">
        <v>0.1999515935439869</v>
      </c>
      <c r="N298" s="3">
        <v>0.2407950791360209</v>
      </c>
    </row>
    <row r="299" spans="1:14">
      <c r="A299" s="2" t="s">
        <v>310</v>
      </c>
      <c r="B299" s="3">
        <v>0.006098486772155745</v>
      </c>
      <c r="C299" s="3">
        <v>0.009406561928446208</v>
      </c>
      <c r="D299" s="3">
        <v>0.01157267519533032</v>
      </c>
      <c r="E299" s="3">
        <v>0.01561126589382103</v>
      </c>
      <c r="F299" s="3">
        <v>0.02102170176847093</v>
      </c>
      <c r="G299" s="3">
        <v>0.02514013774751008</v>
      </c>
      <c r="H299" s="3">
        <v>0.03472634193587473</v>
      </c>
      <c r="I299" s="3">
        <v>0.04889273267051496</v>
      </c>
      <c r="J299" s="3">
        <v>0.08233272428765985</v>
      </c>
      <c r="K299" s="3">
        <v>0.1048214492553788</v>
      </c>
      <c r="L299" s="3">
        <v>0.1421787575541271</v>
      </c>
      <c r="M299" s="3">
        <v>0.1999103638846214</v>
      </c>
      <c r="N299" s="3">
        <v>0.2407913719855437</v>
      </c>
    </row>
    <row r="300" spans="1:14">
      <c r="A300" s="2" t="s">
        <v>311</v>
      </c>
      <c r="B300" s="3">
        <v>0.006112151643013408</v>
      </c>
      <c r="C300" s="3">
        <v>0.009368406799990852</v>
      </c>
      <c r="D300" s="3">
        <v>0.01150371138272988</v>
      </c>
      <c r="E300" s="3">
        <v>0.01548534866025732</v>
      </c>
      <c r="F300" s="3">
        <v>0.02080262611858884</v>
      </c>
      <c r="G300" s="3">
        <v>0.02485298038074576</v>
      </c>
      <c r="H300" s="3">
        <v>0.03438220396085276</v>
      </c>
      <c r="I300" s="3">
        <v>0.04851053977267467</v>
      </c>
      <c r="J300" s="3">
        <v>0.0814065379582289</v>
      </c>
      <c r="K300" s="3">
        <v>0.1035218612438461</v>
      </c>
      <c r="L300" s="3">
        <v>0.1415804673911119</v>
      </c>
      <c r="M300" s="3">
        <v>0.2001407029012489</v>
      </c>
      <c r="N300" s="3">
        <v>0.2413170353577518</v>
      </c>
    </row>
    <row r="301" spans="1:14">
      <c r="A301" s="2" t="s">
        <v>312</v>
      </c>
      <c r="B301" s="3">
        <v>0.006121802647817995</v>
      </c>
      <c r="C301" s="3">
        <v>0.00926990526911034</v>
      </c>
      <c r="D301" s="3">
        <v>0.01132961336888776</v>
      </c>
      <c r="E301" s="3">
        <v>0.01514264134140412</v>
      </c>
      <c r="F301" s="3">
        <v>0.02021479326049186</v>
      </c>
      <c r="G301" s="3">
        <v>0.02414468324939316</v>
      </c>
      <c r="H301" s="3">
        <v>0.03363869962769279</v>
      </c>
      <c r="I301" s="3">
        <v>0.0478502487231726</v>
      </c>
      <c r="J301" s="3">
        <v>0.07973523751770888</v>
      </c>
      <c r="K301" s="3">
        <v>0.1014906447342774</v>
      </c>
      <c r="L301" s="3">
        <v>0.1421967111872404</v>
      </c>
      <c r="M301" s="3">
        <v>0.2006937691664382</v>
      </c>
      <c r="N301" s="3">
        <v>0.2430798978811426</v>
      </c>
    </row>
    <row r="302" spans="1:14">
      <c r="A302" s="2" t="s">
        <v>313</v>
      </c>
      <c r="B302" s="3">
        <v>0.006333829578825518</v>
      </c>
      <c r="C302" s="3">
        <v>0.009542898702475277</v>
      </c>
      <c r="D302" s="3">
        <v>0.01162557357524038</v>
      </c>
      <c r="E302" s="3">
        <v>0.01548041443632962</v>
      </c>
      <c r="F302" s="3">
        <v>0.02061667985035663</v>
      </c>
      <c r="G302" s="3">
        <v>0.02464052693455316</v>
      </c>
      <c r="H302" s="3">
        <v>0.03442117725930755</v>
      </c>
      <c r="I302" s="3">
        <v>0.04888189318155343</v>
      </c>
      <c r="J302" s="3">
        <v>0.07991806559561294</v>
      </c>
      <c r="K302" s="3">
        <v>0.1015814470556311</v>
      </c>
      <c r="L302" s="3">
        <v>0.1431829628351799</v>
      </c>
      <c r="M302" s="3">
        <v>0.2032633560068059</v>
      </c>
      <c r="N302" s="3">
        <v>0.2449713991026802</v>
      </c>
    </row>
    <row r="303" spans="1:14">
      <c r="A303" s="2" t="s">
        <v>314</v>
      </c>
      <c r="B303" s="3">
        <v>0.006298307270723518</v>
      </c>
      <c r="C303" s="3">
        <v>0.009464796863918818</v>
      </c>
      <c r="D303" s="3">
        <v>0.01151740556677803</v>
      </c>
      <c r="E303" s="3">
        <v>0.01531432779956587</v>
      </c>
      <c r="F303" s="3">
        <v>0.02034566818162793</v>
      </c>
      <c r="G303" s="3">
        <v>0.02429378828504386</v>
      </c>
      <c r="H303" s="3">
        <v>0.03399136126829188</v>
      </c>
      <c r="I303" s="3">
        <v>0.0484576285197405</v>
      </c>
      <c r="J303" s="3">
        <v>0.07986565827151228</v>
      </c>
      <c r="K303" s="3">
        <v>0.1019100462644356</v>
      </c>
      <c r="L303" s="3">
        <v>0.1454429374037842</v>
      </c>
      <c r="M303" s="3">
        <v>0.2052943497579162</v>
      </c>
      <c r="N303" s="3">
        <v>0.2483896694271079</v>
      </c>
    </row>
    <row r="304" spans="1:14">
      <c r="A304" s="2" t="s">
        <v>315</v>
      </c>
      <c r="B304" s="3">
        <v>0.007689191369521209</v>
      </c>
      <c r="C304" s="3">
        <v>0.007351124459888646</v>
      </c>
      <c r="D304" s="3">
        <v>0.006083053858299907</v>
      </c>
      <c r="E304" s="3">
        <v>0.006000261592344703</v>
      </c>
      <c r="F304" s="3">
        <v>0.005657689227684792</v>
      </c>
      <c r="G304" s="3">
        <v>0.005130677230869593</v>
      </c>
      <c r="H304" s="3">
        <v>0.004823791313970499</v>
      </c>
      <c r="I304" s="3">
        <v>0.004710950143791282</v>
      </c>
      <c r="J304" s="3">
        <v>0.005601480096637699</v>
      </c>
      <c r="K304" s="3">
        <v>0.006156073280214744</v>
      </c>
      <c r="L304" s="3">
        <v>0.007006042760817828</v>
      </c>
      <c r="M304" s="3">
        <v>0.009038650229376661</v>
      </c>
      <c r="N304" s="3">
        <v>0.01207052894546976</v>
      </c>
    </row>
    <row r="305" spans="1:14">
      <c r="A305" s="2" t="s">
        <v>316</v>
      </c>
      <c r="B305" s="3">
        <v>0.03522397816723796</v>
      </c>
      <c r="C305" s="3">
        <v>0.03087936016903417</v>
      </c>
      <c r="D305" s="3">
        <v>0.03329757545110687</v>
      </c>
      <c r="E305" s="3">
        <v>0.03131904301090675</v>
      </c>
      <c r="F305" s="3">
        <v>0.0240024206186789</v>
      </c>
      <c r="G305" s="3">
        <v>0.02246611496280053</v>
      </c>
      <c r="H305" s="3">
        <v>0.02075950229894871</v>
      </c>
      <c r="I305" s="3">
        <v>0.02090558787979279</v>
      </c>
      <c r="J305" s="3">
        <v>0.02189002640684</v>
      </c>
      <c r="K305" s="3">
        <v>0.02521351788897488</v>
      </c>
      <c r="L305" s="3">
        <v>0.0278233986712847</v>
      </c>
      <c r="M305" s="3">
        <v>0.02879305856527446</v>
      </c>
      <c r="N305" s="3">
        <v>0.0295480624603961</v>
      </c>
    </row>
    <row r="306" spans="1:14">
      <c r="A306" s="2" t="s">
        <v>317</v>
      </c>
      <c r="B306" s="3">
        <v>0.0378685911670018</v>
      </c>
      <c r="C306" s="3">
        <v>0.03336190028887577</v>
      </c>
      <c r="D306" s="3">
        <v>0.03634274992903463</v>
      </c>
      <c r="E306" s="3">
        <v>0.03354605129534487</v>
      </c>
      <c r="F306" s="3">
        <v>0.0262914587119687</v>
      </c>
      <c r="G306" s="3">
        <v>0.02551867522763713</v>
      </c>
      <c r="H306" s="3">
        <v>0.02434827950543601</v>
      </c>
      <c r="I306" s="3">
        <v>0.02520384537306197</v>
      </c>
      <c r="J306" s="3">
        <v>0.0276547858708981</v>
      </c>
      <c r="K306" s="3">
        <v>0.03258292303002989</v>
      </c>
      <c r="L306" s="3">
        <v>0.03732458521639113</v>
      </c>
      <c r="M306" s="3">
        <v>0.03977450701922967</v>
      </c>
      <c r="N306" s="3">
        <v>0.04287175778536624</v>
      </c>
    </row>
    <row r="307" spans="1:14">
      <c r="A307" s="2" t="s">
        <v>318</v>
      </c>
      <c r="B307" s="3">
        <v>0.03029459147684734</v>
      </c>
      <c r="C307" s="3">
        <v>0.0376849346640836</v>
      </c>
      <c r="D307" s="3">
        <v>0.03948594666453397</v>
      </c>
      <c r="E307" s="3">
        <v>0.03552167957336022</v>
      </c>
      <c r="F307" s="3">
        <v>0.02980981939728899</v>
      </c>
      <c r="G307" s="3">
        <v>0.0296373629797279</v>
      </c>
      <c r="H307" s="3">
        <v>0.02661143396058285</v>
      </c>
      <c r="I307" s="3">
        <v>0.02903352303072313</v>
      </c>
      <c r="J307" s="3">
        <v>0.03181217276697128</v>
      </c>
      <c r="K307" s="3">
        <v>0.03867212975506349</v>
      </c>
      <c r="L307" s="3">
        <v>0.04539844579016337</v>
      </c>
      <c r="M307" s="3">
        <v>0.05062070313610863</v>
      </c>
      <c r="N307" s="3">
        <v>0.05649964606349048</v>
      </c>
    </row>
    <row r="308" spans="1:14">
      <c r="A308" s="2" t="s">
        <v>319</v>
      </c>
      <c r="B308" s="3">
        <v>0.02381383318610513</v>
      </c>
      <c r="C308" s="3">
        <v>0.03296203452093636</v>
      </c>
      <c r="D308" s="3">
        <v>0.03438505848521296</v>
      </c>
      <c r="E308" s="3">
        <v>0.03511245162270622</v>
      </c>
      <c r="F308" s="3">
        <v>0.03538656413096839</v>
      </c>
      <c r="G308" s="3">
        <v>0.03677892200704937</v>
      </c>
      <c r="H308" s="3">
        <v>0.03333250479917625</v>
      </c>
      <c r="I308" s="3">
        <v>0.03316388137794518</v>
      </c>
      <c r="J308" s="3">
        <v>0.03440023570872821</v>
      </c>
      <c r="K308" s="3">
        <v>0.04056142467683574</v>
      </c>
      <c r="L308" s="3">
        <v>0.04714744582317656</v>
      </c>
      <c r="M308" s="3">
        <v>0.05277630720127442</v>
      </c>
      <c r="N308" s="3">
        <v>0.05879951829684679</v>
      </c>
    </row>
    <row r="309" spans="1:14">
      <c r="A309" s="2" t="s">
        <v>320</v>
      </c>
      <c r="B309" s="3">
        <v>0.0205317188950652</v>
      </c>
      <c r="C309" s="3">
        <v>0.02977242284166462</v>
      </c>
      <c r="D309" s="3">
        <v>0.03196717757330818</v>
      </c>
      <c r="E309" s="3">
        <v>0.03596293333881469</v>
      </c>
      <c r="F309" s="3">
        <v>0.03959966579549959</v>
      </c>
      <c r="G309" s="3">
        <v>0.04097476239145681</v>
      </c>
      <c r="H309" s="3">
        <v>0.03946224092116316</v>
      </c>
      <c r="I309" s="3">
        <v>0.03720206992049855</v>
      </c>
      <c r="J309" s="3">
        <v>0.03880619449663122</v>
      </c>
      <c r="K309" s="3">
        <v>0.04297134930721073</v>
      </c>
      <c r="L309" s="3">
        <v>0.04821727447704299</v>
      </c>
      <c r="M309" s="3">
        <v>0.0535898857141594</v>
      </c>
      <c r="N309" s="3">
        <v>0.05889695354526792</v>
      </c>
    </row>
    <row r="310" spans="1:14">
      <c r="A310" s="2" t="s">
        <v>321</v>
      </c>
      <c r="B310" s="3">
        <v>0.01657645135550316</v>
      </c>
      <c r="C310" s="3">
        <v>0.02603813004091933</v>
      </c>
      <c r="D310" s="3">
        <v>0.02974316521464257</v>
      </c>
      <c r="E310" s="3">
        <v>0.03689126121079023</v>
      </c>
      <c r="F310" s="3">
        <v>0.04443886186681294</v>
      </c>
      <c r="G310" s="3">
        <v>0.04940860482872343</v>
      </c>
      <c r="H310" s="3">
        <v>0.05187700194718291</v>
      </c>
      <c r="I310" s="3">
        <v>0.05006744479519189</v>
      </c>
      <c r="J310" s="3">
        <v>0.05238636516669121</v>
      </c>
      <c r="K310" s="3">
        <v>0.05279296562320213</v>
      </c>
      <c r="L310" s="3">
        <v>0.05327884559744042</v>
      </c>
      <c r="M310" s="3">
        <v>0.05662291561991484</v>
      </c>
      <c r="N310" s="3">
        <v>0.06021334971562653</v>
      </c>
    </row>
    <row r="311" spans="1:14">
      <c r="A311" s="2" t="s">
        <v>322</v>
      </c>
      <c r="B311" s="3">
        <v>0.0144223629392578</v>
      </c>
      <c r="C311" s="3">
        <v>0.02349360697939798</v>
      </c>
      <c r="D311" s="3">
        <v>0.02817289697844499</v>
      </c>
      <c r="E311" s="3">
        <v>0.03608372183478221</v>
      </c>
      <c r="F311" s="3">
        <v>0.04448964031649249</v>
      </c>
      <c r="G311" s="3">
        <v>0.04982784129382076</v>
      </c>
      <c r="H311" s="3">
        <v>0.05628190860205726</v>
      </c>
      <c r="I311" s="3">
        <v>0.07012161462331684</v>
      </c>
      <c r="J311" s="3">
        <v>0.07568440387520209</v>
      </c>
      <c r="K311" s="3">
        <v>0.07495149828263886</v>
      </c>
      <c r="L311" s="3">
        <v>0.0692299502961963</v>
      </c>
      <c r="M311" s="3">
        <v>0.07245240066495004</v>
      </c>
      <c r="N311" s="3">
        <v>0.07378753063338904</v>
      </c>
    </row>
    <row r="312" spans="1:14">
      <c r="A312" s="2" t="s">
        <v>323</v>
      </c>
      <c r="B312" s="3">
        <v>0.01197362926357677</v>
      </c>
      <c r="C312" s="3">
        <v>0.0190201970797162</v>
      </c>
      <c r="D312" s="3">
        <v>0.022856773838944</v>
      </c>
      <c r="E312" s="3">
        <v>0.02957137541090378</v>
      </c>
      <c r="F312" s="3">
        <v>0.0380349120854625</v>
      </c>
      <c r="G312" s="3">
        <v>0.04481655606871663</v>
      </c>
      <c r="H312" s="3">
        <v>0.0591290193554805</v>
      </c>
      <c r="I312" s="3">
        <v>0.08339577681354644</v>
      </c>
      <c r="J312" s="3">
        <v>0.09621609186467589</v>
      </c>
      <c r="K312" s="3">
        <v>0.09674290789509031</v>
      </c>
      <c r="L312" s="3">
        <v>0.09348213893005015</v>
      </c>
      <c r="M312" s="3">
        <v>0.09719923101457302</v>
      </c>
      <c r="N312" s="3">
        <v>0.09707844050743132</v>
      </c>
    </row>
    <row r="313" spans="1:14">
      <c r="A313" s="2" t="s">
        <v>324</v>
      </c>
      <c r="B313" s="3">
        <v>0.01053682534764199</v>
      </c>
      <c r="C313" s="3">
        <v>0.01669430109071897</v>
      </c>
      <c r="D313" s="3">
        <v>0.02004140092308646</v>
      </c>
      <c r="E313" s="3">
        <v>0.02647730099749113</v>
      </c>
      <c r="F313" s="3">
        <v>0.03507858478020825</v>
      </c>
      <c r="G313" s="3">
        <v>0.04221541924645737</v>
      </c>
      <c r="H313" s="3">
        <v>0.05920033384971046</v>
      </c>
      <c r="I313" s="3">
        <v>0.08468678140217832</v>
      </c>
      <c r="J313" s="3">
        <v>0.1048494265139726</v>
      </c>
      <c r="K313" s="3">
        <v>0.1065661675935064</v>
      </c>
      <c r="L313" s="3">
        <v>0.1099780755425799</v>
      </c>
      <c r="M313" s="3">
        <v>0.1120996277835244</v>
      </c>
      <c r="N313" s="3">
        <v>0.1113272836583733</v>
      </c>
    </row>
    <row r="314" spans="1:14">
      <c r="A314" s="2" t="s">
        <v>325</v>
      </c>
      <c r="B314" s="3">
        <v>0.00882014366807988</v>
      </c>
      <c r="C314" s="3">
        <v>0.01387927584090634</v>
      </c>
      <c r="D314" s="3">
        <v>0.01695577222095338</v>
      </c>
      <c r="E314" s="3">
        <v>0.02313562541695846</v>
      </c>
      <c r="F314" s="3">
        <v>0.03173369178164483</v>
      </c>
      <c r="G314" s="3">
        <v>0.03868626531268199</v>
      </c>
      <c r="H314" s="3">
        <v>0.05537107986290941</v>
      </c>
      <c r="I314" s="3">
        <v>0.07757066906363656</v>
      </c>
      <c r="J314" s="3">
        <v>0.1072178672948432</v>
      </c>
      <c r="K314" s="3">
        <v>0.115916724438771</v>
      </c>
      <c r="L314" s="3">
        <v>0.1243051990219822</v>
      </c>
      <c r="M314" s="3">
        <v>0.1327630185134636</v>
      </c>
      <c r="N314" s="3">
        <v>0.1320284969518272</v>
      </c>
    </row>
    <row r="315" spans="1:14">
      <c r="A315" s="2" t="s">
        <v>326</v>
      </c>
      <c r="B315" s="3">
        <v>0.007148850476518141</v>
      </c>
      <c r="C315" s="3">
        <v>0.01135424090237021</v>
      </c>
      <c r="D315" s="3">
        <v>0.01410884819737059</v>
      </c>
      <c r="E315" s="3">
        <v>0.01960971343490086</v>
      </c>
      <c r="F315" s="3">
        <v>0.02684532316159918</v>
      </c>
      <c r="G315" s="3">
        <v>0.03230788068219456</v>
      </c>
      <c r="H315" s="3">
        <v>0.04494940426505302</v>
      </c>
      <c r="I315" s="3">
        <v>0.06257442697344774</v>
      </c>
      <c r="J315" s="3">
        <v>0.09686355263162476</v>
      </c>
      <c r="K315" s="3">
        <v>0.121622247128229</v>
      </c>
      <c r="L315" s="3">
        <v>0.1396519624020013</v>
      </c>
      <c r="M315" s="3">
        <v>0.1624942242738431</v>
      </c>
      <c r="N315" s="3">
        <v>0.164239724272794</v>
      </c>
    </row>
    <row r="316" spans="1:14">
      <c r="A316" s="2" t="s">
        <v>327</v>
      </c>
      <c r="B316" s="3">
        <v>0.00599437299085487</v>
      </c>
      <c r="C316" s="3">
        <v>0.009434183903353249</v>
      </c>
      <c r="D316" s="3">
        <v>0.01177787840680938</v>
      </c>
      <c r="E316" s="3">
        <v>0.01648293321727097</v>
      </c>
      <c r="F316" s="3">
        <v>0.02272266681247864</v>
      </c>
      <c r="G316" s="3">
        <v>0.02735633590375271</v>
      </c>
      <c r="H316" s="3">
        <v>0.03778603594359264</v>
      </c>
      <c r="I316" s="3">
        <v>0.0521540384539999</v>
      </c>
      <c r="J316" s="3">
        <v>0.08619432559467903</v>
      </c>
      <c r="K316" s="3">
        <v>0.1140099420696713</v>
      </c>
      <c r="L316" s="3">
        <v>0.1570935687998508</v>
      </c>
      <c r="M316" s="3">
        <v>0.1771238652938617</v>
      </c>
      <c r="N316" s="3">
        <v>0.1942171730275012</v>
      </c>
    </row>
    <row r="317" spans="1:14">
      <c r="A317" s="2" t="s">
        <v>328</v>
      </c>
      <c r="B317" s="3">
        <v>0.006134220264004589</v>
      </c>
      <c r="C317" s="3">
        <v>0.009607800828216452</v>
      </c>
      <c r="D317" s="3">
        <v>0.01200347259589966</v>
      </c>
      <c r="E317" s="3">
        <v>0.01678059569085256</v>
      </c>
      <c r="F317" s="3">
        <v>0.02310904457596881</v>
      </c>
      <c r="G317" s="3">
        <v>0.02782220414531929</v>
      </c>
      <c r="H317" s="3">
        <v>0.03845753140051161</v>
      </c>
      <c r="I317" s="3">
        <v>0.05339629317640918</v>
      </c>
      <c r="J317" s="3">
        <v>0.08798993327009189</v>
      </c>
      <c r="K317" s="3">
        <v>0.1125340076924269</v>
      </c>
      <c r="L317" s="3">
        <v>0.1475539110270637</v>
      </c>
      <c r="M317" s="3">
        <v>0.1872968922465589</v>
      </c>
      <c r="N317" s="3">
        <v>0.2214603674161501</v>
      </c>
    </row>
    <row r="318" spans="1:14">
      <c r="A318" s="2" t="s">
        <v>329</v>
      </c>
      <c r="B318" s="3">
        <v>0.01917026310800662</v>
      </c>
      <c r="C318" s="3">
        <v>0.01732133972535236</v>
      </c>
      <c r="D318" s="3">
        <v>0.01715212358144906</v>
      </c>
      <c r="E318" s="3">
        <v>0.01668233272827143</v>
      </c>
      <c r="F318" s="3">
        <v>0.01803731984867287</v>
      </c>
      <c r="G318" s="3">
        <v>0.01824358036594034</v>
      </c>
      <c r="H318" s="3">
        <v>0.01952307296395495</v>
      </c>
      <c r="I318" s="3">
        <v>0.02389086198911606</v>
      </c>
      <c r="J318" s="3">
        <v>0.02651620016534379</v>
      </c>
      <c r="K318" s="3">
        <v>0.02843366262519487</v>
      </c>
      <c r="L318" s="3">
        <v>0.03577479638548451</v>
      </c>
      <c r="M318" s="3">
        <v>0.04045064638762876</v>
      </c>
      <c r="N318" s="3">
        <v>0.04205175964005822</v>
      </c>
    </row>
    <row r="319" spans="1:14">
      <c r="A319" s="2" t="s">
        <v>330</v>
      </c>
      <c r="B319" s="3">
        <v>0.0161220896271611</v>
      </c>
      <c r="C319" s="3">
        <v>0.01989733367098794</v>
      </c>
      <c r="D319" s="3">
        <v>0.02169854910585169</v>
      </c>
      <c r="E319" s="3">
        <v>0.02319650709161187</v>
      </c>
      <c r="F319" s="3">
        <v>0.02571810171271775</v>
      </c>
      <c r="G319" s="3">
        <v>0.02658105500958464</v>
      </c>
      <c r="H319" s="3">
        <v>0.02873581732056085</v>
      </c>
      <c r="I319" s="3">
        <v>0.03536871267264205</v>
      </c>
      <c r="J319" s="3">
        <v>0.0392366937817784</v>
      </c>
      <c r="K319" s="3">
        <v>0.04213842349512133</v>
      </c>
      <c r="L319" s="3">
        <v>0.05314840765665582</v>
      </c>
      <c r="M319" s="3">
        <v>0.06071973324981771</v>
      </c>
      <c r="N319" s="3">
        <v>0.06460739803642487</v>
      </c>
    </row>
    <row r="320" spans="1:14">
      <c r="A320" s="2" t="s">
        <v>331</v>
      </c>
      <c r="B320" s="3">
        <v>0.01514330664385697</v>
      </c>
      <c r="C320" s="3">
        <v>0.02023300327779302</v>
      </c>
      <c r="D320" s="3">
        <v>0.02279330258899569</v>
      </c>
      <c r="E320" s="3">
        <v>0.02618224164968639</v>
      </c>
      <c r="F320" s="3">
        <v>0.02906189610983527</v>
      </c>
      <c r="G320" s="3">
        <v>0.03049710005106177</v>
      </c>
      <c r="H320" s="3">
        <v>0.03328085101314113</v>
      </c>
      <c r="I320" s="3">
        <v>0.04108284732943687</v>
      </c>
      <c r="J320" s="3">
        <v>0.04559371132690063</v>
      </c>
      <c r="K320" s="3">
        <v>0.04902120082392671</v>
      </c>
      <c r="L320" s="3">
        <v>0.06194375478963544</v>
      </c>
      <c r="M320" s="3">
        <v>0.0710273483383396</v>
      </c>
      <c r="N320" s="3">
        <v>0.07643292239176783</v>
      </c>
    </row>
    <row r="321" spans="1:14">
      <c r="A321" s="2" t="s">
        <v>332</v>
      </c>
      <c r="B321" s="3">
        <v>0.01285711173393213</v>
      </c>
      <c r="C321" s="3">
        <v>0.01882708554720107</v>
      </c>
      <c r="D321" s="3">
        <v>0.0227270864881552</v>
      </c>
      <c r="E321" s="3">
        <v>0.02836783883578847</v>
      </c>
      <c r="F321" s="3">
        <v>0.03249004096532963</v>
      </c>
      <c r="G321" s="3">
        <v>0.03514314561372819</v>
      </c>
      <c r="H321" s="3">
        <v>0.03885902236192168</v>
      </c>
      <c r="I321" s="3">
        <v>0.04857197013565051</v>
      </c>
      <c r="J321" s="3">
        <v>0.05399878700249906</v>
      </c>
      <c r="K321" s="3">
        <v>0.05822252521454313</v>
      </c>
      <c r="L321" s="3">
        <v>0.07373146474864795</v>
      </c>
      <c r="M321" s="3">
        <v>0.08485804303580048</v>
      </c>
      <c r="N321" s="3">
        <v>0.09242117754885568</v>
      </c>
    </row>
    <row r="322" spans="1:14">
      <c r="A322" s="2" t="s">
        <v>333</v>
      </c>
      <c r="B322" s="3">
        <v>0.01187647169104865</v>
      </c>
      <c r="C322" s="3">
        <v>0.01798196530870643</v>
      </c>
      <c r="D322" s="3">
        <v>0.021775481613761</v>
      </c>
      <c r="E322" s="3">
        <v>0.02806488118260118</v>
      </c>
      <c r="F322" s="3">
        <v>0.03446204327560378</v>
      </c>
      <c r="G322" s="3">
        <v>0.0380054374406054</v>
      </c>
      <c r="H322" s="3">
        <v>0.04320291433469932</v>
      </c>
      <c r="I322" s="3">
        <v>0.05574382842103354</v>
      </c>
      <c r="J322" s="3">
        <v>0.06167067593289634</v>
      </c>
      <c r="K322" s="3">
        <v>0.06708487885631745</v>
      </c>
      <c r="L322" s="3">
        <v>0.08510925478639438</v>
      </c>
      <c r="M322" s="3">
        <v>0.09814942820420409</v>
      </c>
      <c r="N322" s="3">
        <v>0.1077817735889806</v>
      </c>
    </row>
    <row r="323" spans="1:14">
      <c r="A323" s="2" t="s">
        <v>334</v>
      </c>
      <c r="B323" s="3">
        <v>0.01080477293929328</v>
      </c>
      <c r="C323" s="3">
        <v>0.0167357068322986</v>
      </c>
      <c r="D323" s="3">
        <v>0.02054909498557918</v>
      </c>
      <c r="E323" s="3">
        <v>0.02732917598419861</v>
      </c>
      <c r="F323" s="3">
        <v>0.034419033735818</v>
      </c>
      <c r="G323" s="3">
        <v>0.03873836178880471</v>
      </c>
      <c r="H323" s="3">
        <v>0.04467056546594329</v>
      </c>
      <c r="I323" s="3">
        <v>0.05940644619961661</v>
      </c>
      <c r="J323" s="3">
        <v>0.06564591703400752</v>
      </c>
      <c r="K323" s="3">
        <v>0.07193392910925209</v>
      </c>
      <c r="L323" s="3">
        <v>0.09139273493001143</v>
      </c>
      <c r="M323" s="3">
        <v>0.1056198643796084</v>
      </c>
      <c r="N323" s="3">
        <v>0.1164947826596328</v>
      </c>
    </row>
    <row r="324" spans="1:14">
      <c r="A324" s="2" t="s">
        <v>335</v>
      </c>
      <c r="B324" s="3">
        <v>0.009482240608369594</v>
      </c>
      <c r="C324" s="3">
        <v>0.01470602443273648</v>
      </c>
      <c r="D324" s="3">
        <v>0.01818586315155202</v>
      </c>
      <c r="E324" s="3">
        <v>0.02452874894003904</v>
      </c>
      <c r="F324" s="3">
        <v>0.03176280493372034</v>
      </c>
      <c r="G324" s="3">
        <v>0.03628412143937533</v>
      </c>
      <c r="H324" s="3">
        <v>0.04640473330528874</v>
      </c>
      <c r="I324" s="3">
        <v>0.06398687470500958</v>
      </c>
      <c r="J324" s="3">
        <v>0.07181558844584561</v>
      </c>
      <c r="K324" s="3">
        <v>0.08009708996371166</v>
      </c>
      <c r="L324" s="3">
        <v>0.1018768445023547</v>
      </c>
      <c r="M324" s="3">
        <v>0.1184388699247556</v>
      </c>
      <c r="N324" s="3">
        <v>0.1314698885180537</v>
      </c>
    </row>
    <row r="325" spans="1:14">
      <c r="A325" s="2" t="s">
        <v>336</v>
      </c>
      <c r="B325" s="3">
        <v>0.00871371362303614</v>
      </c>
      <c r="C325" s="3">
        <v>0.01372847680597709</v>
      </c>
      <c r="D325" s="3">
        <v>0.01705457750469703</v>
      </c>
      <c r="E325" s="3">
        <v>0.02336939417099872</v>
      </c>
      <c r="F325" s="3">
        <v>0.03164623917127377</v>
      </c>
      <c r="G325" s="3">
        <v>0.03761529038961282</v>
      </c>
      <c r="H325" s="3">
        <v>0.05064678741864285</v>
      </c>
      <c r="I325" s="3">
        <v>0.06548950053157691</v>
      </c>
      <c r="J325" s="3">
        <v>0.07620684640639559</v>
      </c>
      <c r="K325" s="3">
        <v>0.08813977352090653</v>
      </c>
      <c r="L325" s="3">
        <v>0.1121727207108804</v>
      </c>
      <c r="M325" s="3">
        <v>0.1316333296003298</v>
      </c>
      <c r="N325" s="3">
        <v>0.1476148725794468</v>
      </c>
    </row>
    <row r="326" spans="1:14">
      <c r="A326" s="2" t="s">
        <v>337</v>
      </c>
      <c r="B326" s="3">
        <v>0.00759017234893857</v>
      </c>
      <c r="C326" s="3">
        <v>0.01211481774646282</v>
      </c>
      <c r="D326" s="3">
        <v>0.01515638979965775</v>
      </c>
      <c r="E326" s="3">
        <v>0.02096831262310061</v>
      </c>
      <c r="F326" s="3">
        <v>0.02856085014480882</v>
      </c>
      <c r="G326" s="3">
        <v>0.03404436724302683</v>
      </c>
      <c r="H326" s="3">
        <v>0.04596155254323035</v>
      </c>
      <c r="I326" s="3">
        <v>0.05996574418453915</v>
      </c>
      <c r="J326" s="3">
        <v>0.07814882588145769</v>
      </c>
      <c r="K326" s="3">
        <v>0.09654287729853239</v>
      </c>
      <c r="L326" s="3">
        <v>0.1226793108073648</v>
      </c>
      <c r="M326" s="3">
        <v>0.145939117714896</v>
      </c>
      <c r="N326" s="3">
        <v>0.1663214342610657</v>
      </c>
    </row>
    <row r="327" spans="1:14">
      <c r="A327" s="2" t="s">
        <v>338</v>
      </c>
      <c r="B327" s="3">
        <v>0.006531747076867674</v>
      </c>
      <c r="C327" s="3">
        <v>0.01031870243400841</v>
      </c>
      <c r="D327" s="3">
        <v>0.01289647310534362</v>
      </c>
      <c r="E327" s="3">
        <v>0.01791070654157722</v>
      </c>
      <c r="F327" s="3">
        <v>0.02438582304996229</v>
      </c>
      <c r="G327" s="3">
        <v>0.02909313237217938</v>
      </c>
      <c r="H327" s="3">
        <v>0.03966094878467954</v>
      </c>
      <c r="I327" s="3">
        <v>0.05274397261316872</v>
      </c>
      <c r="J327" s="3">
        <v>0.07980059523375439</v>
      </c>
      <c r="K327" s="3">
        <v>0.1028267899618601</v>
      </c>
      <c r="L327" s="3">
        <v>0.1306296945090435</v>
      </c>
      <c r="M327" s="3">
        <v>0.1564246024008025</v>
      </c>
      <c r="N327" s="3">
        <v>0.1790790088111459</v>
      </c>
    </row>
    <row r="328" spans="1:14">
      <c r="A328" s="2" t="s">
        <v>339</v>
      </c>
      <c r="B328" s="3">
        <v>0.00571178618827101</v>
      </c>
      <c r="C328" s="3">
        <v>0.009082734960287135</v>
      </c>
      <c r="D328" s="3">
        <v>0.0113963680227197</v>
      </c>
      <c r="E328" s="3">
        <v>0.01586365862337645</v>
      </c>
      <c r="F328" s="3">
        <v>0.02171377690514305</v>
      </c>
      <c r="G328" s="3">
        <v>0.02611119609068522</v>
      </c>
      <c r="H328" s="3">
        <v>0.0361170120827354</v>
      </c>
      <c r="I328" s="3">
        <v>0.04998773660287123</v>
      </c>
      <c r="J328" s="3">
        <v>0.08602107100703472</v>
      </c>
      <c r="K328" s="3">
        <v>0.1131019700356396</v>
      </c>
      <c r="L328" s="3">
        <v>0.1411055013925548</v>
      </c>
      <c r="M328" s="3">
        <v>0.1714935469271595</v>
      </c>
      <c r="N328" s="3">
        <v>0.197251959959159</v>
      </c>
    </row>
    <row r="329" spans="1:14">
      <c r="A329" s="2" t="s">
        <v>340</v>
      </c>
      <c r="B329" s="3">
        <v>0.005905528524049169</v>
      </c>
      <c r="C329" s="3">
        <v>0.009468223672827195</v>
      </c>
      <c r="D329" s="3">
        <v>0.01188511818955622</v>
      </c>
      <c r="E329" s="3">
        <v>0.01661771421466959</v>
      </c>
      <c r="F329" s="3">
        <v>0.02274887530719655</v>
      </c>
      <c r="G329" s="3">
        <v>0.02734956238568815</v>
      </c>
      <c r="H329" s="3">
        <v>0.03771910393860134</v>
      </c>
      <c r="I329" s="3">
        <v>0.05212912652619821</v>
      </c>
      <c r="J329" s="3">
        <v>0.08823417249986415</v>
      </c>
      <c r="K329" s="3">
        <v>0.1150777089508845</v>
      </c>
      <c r="L329" s="3">
        <v>0.1513095504604105</v>
      </c>
      <c r="M329" s="3">
        <v>0.1985281015184421</v>
      </c>
      <c r="N329" s="3">
        <v>0.2266007446364713</v>
      </c>
    </row>
    <row r="330" spans="1:14">
      <c r="A330" s="2" t="s">
        <v>341</v>
      </c>
      <c r="B330" s="3">
        <v>0.005707856335334481</v>
      </c>
      <c r="C330" s="3">
        <v>0.009229349638220022</v>
      </c>
      <c r="D330" s="3">
        <v>0.01160288616373262</v>
      </c>
      <c r="E330" s="3">
        <v>0.01612309277262817</v>
      </c>
      <c r="F330" s="3">
        <v>0.02213890242592471</v>
      </c>
      <c r="G330" s="3">
        <v>0.02674980384373194</v>
      </c>
      <c r="H330" s="3">
        <v>0.03724443299214107</v>
      </c>
      <c r="I330" s="3">
        <v>0.05198319619780336</v>
      </c>
      <c r="J330" s="3">
        <v>0.08940812994537393</v>
      </c>
      <c r="K330" s="3">
        <v>0.1162836138142694</v>
      </c>
      <c r="L330" s="3">
        <v>0.1638045760612807</v>
      </c>
      <c r="M330" s="3">
        <v>0.2253507640775358</v>
      </c>
      <c r="N330" s="3">
        <v>0.2618720465474473</v>
      </c>
    </row>
    <row r="331" spans="1:14">
      <c r="A331" s="2" t="s">
        <v>342</v>
      </c>
      <c r="B331" s="3">
        <v>0.005930153937828984</v>
      </c>
      <c r="C331" s="3">
        <v>0.009564474149130937</v>
      </c>
      <c r="D331" s="3">
        <v>0.01203193367957499</v>
      </c>
      <c r="E331" s="3">
        <v>0.0166943764275854</v>
      </c>
      <c r="F331" s="3">
        <v>0.02290875464288317</v>
      </c>
      <c r="G331" s="3">
        <v>0.02760980016033185</v>
      </c>
      <c r="H331" s="3">
        <v>0.03819331251780585</v>
      </c>
      <c r="I331" s="3">
        <v>0.05349119196030361</v>
      </c>
      <c r="J331" s="3">
        <v>0.09292147676831373</v>
      </c>
      <c r="K331" s="3">
        <v>0.1201518064103401</v>
      </c>
      <c r="L331" s="3">
        <v>0.1672652858891843</v>
      </c>
      <c r="M331" s="3">
        <v>0.2359138070727977</v>
      </c>
      <c r="N331" s="3">
        <v>0.2849209722673574</v>
      </c>
    </row>
    <row r="332" spans="1:14">
      <c r="A332" s="2" t="s">
        <v>343</v>
      </c>
      <c r="B332" s="3">
        <v>0.01161893357337763</v>
      </c>
      <c r="C332" s="3">
        <v>0.01349134565486834</v>
      </c>
      <c r="D332" s="3">
        <v>0.01442548863812247</v>
      </c>
      <c r="E332" s="3">
        <v>0.01793234143189901</v>
      </c>
      <c r="F332" s="3">
        <v>0.02514200635098769</v>
      </c>
      <c r="G332" s="3">
        <v>0.0304021621773693</v>
      </c>
      <c r="H332" s="3">
        <v>0.03983868821580834</v>
      </c>
      <c r="I332" s="3">
        <v>0.05337202552687095</v>
      </c>
      <c r="J332" s="3">
        <v>0.08823019757950842</v>
      </c>
      <c r="K332" s="3">
        <v>0.1118218998421375</v>
      </c>
      <c r="L332" s="3">
        <v>0.1458157973310955</v>
      </c>
      <c r="M332" s="3">
        <v>0.2029017721818344</v>
      </c>
      <c r="N332" s="3">
        <v>0.2436592564942762</v>
      </c>
    </row>
    <row r="333" spans="1:14">
      <c r="A333" s="2" t="s">
        <v>344</v>
      </c>
      <c r="B333" s="3">
        <v>0.008904357604913432</v>
      </c>
      <c r="C333" s="3">
        <v>0.0112671685344287</v>
      </c>
      <c r="D333" s="3">
        <v>0.01277355546865601</v>
      </c>
      <c r="E333" s="3">
        <v>0.01699538026459014</v>
      </c>
      <c r="F333" s="3">
        <v>0.02333381626130548</v>
      </c>
      <c r="G333" s="3">
        <v>0.02794570310035455</v>
      </c>
      <c r="H333" s="3">
        <v>0.03739072797870339</v>
      </c>
      <c r="I333" s="3">
        <v>0.05124592297516696</v>
      </c>
      <c r="J333" s="3">
        <v>0.08499071199119547</v>
      </c>
      <c r="K333" s="3">
        <v>0.1083992970994141</v>
      </c>
      <c r="L333" s="3">
        <v>0.1444370451571976</v>
      </c>
      <c r="M333" s="3">
        <v>0.2013297956437867</v>
      </c>
      <c r="N333" s="3">
        <v>0.2423884532989481</v>
      </c>
    </row>
    <row r="334" spans="1:14">
      <c r="A334" s="2" t="s">
        <v>345</v>
      </c>
      <c r="B334" s="3">
        <v>0.007629155436454513</v>
      </c>
      <c r="C334" s="3">
        <v>0.01014930420061436</v>
      </c>
      <c r="D334" s="3">
        <v>0.01190467413807237</v>
      </c>
      <c r="E334" s="3">
        <v>0.01631544595844579</v>
      </c>
      <c r="F334" s="3">
        <v>0.02257681207884008</v>
      </c>
      <c r="G334" s="3">
        <v>0.02694358082395885</v>
      </c>
      <c r="H334" s="3">
        <v>0.03644314403270383</v>
      </c>
      <c r="I334" s="3">
        <v>0.05039027328738168</v>
      </c>
      <c r="J334" s="3">
        <v>0.08362928846731299</v>
      </c>
      <c r="K334" s="3">
        <v>0.1067798973497773</v>
      </c>
      <c r="L334" s="3">
        <v>0.1436703895896138</v>
      </c>
      <c r="M334" s="3">
        <v>0.2003244012152397</v>
      </c>
      <c r="N334" s="3">
        <v>0.2411697788755951</v>
      </c>
    </row>
    <row r="335" spans="1:14">
      <c r="A335" s="2" t="s">
        <v>346</v>
      </c>
      <c r="B335" s="3">
        <v>0.006943974199221698</v>
      </c>
      <c r="C335" s="3">
        <v>0.01001791816233715</v>
      </c>
      <c r="D335" s="3">
        <v>0.01206401798968517</v>
      </c>
      <c r="E335" s="3">
        <v>0.01665396945564826</v>
      </c>
      <c r="F335" s="3">
        <v>0.02264841485182109</v>
      </c>
      <c r="G335" s="3">
        <v>0.0267004283009429</v>
      </c>
      <c r="H335" s="3">
        <v>0.0361678173962768</v>
      </c>
      <c r="I335" s="3">
        <v>0.0499017015848963</v>
      </c>
      <c r="J335" s="3">
        <v>0.08241461522895059</v>
      </c>
      <c r="K335" s="3">
        <v>0.105329041948596</v>
      </c>
      <c r="L335" s="3">
        <v>0.1427944508997282</v>
      </c>
      <c r="M335" s="3">
        <v>0.1991624724937428</v>
      </c>
      <c r="N335" s="3">
        <v>0.2398605030873004</v>
      </c>
    </row>
    <row r="336" spans="1:14">
      <c r="A336" s="2" t="s">
        <v>347</v>
      </c>
      <c r="B336" s="3">
        <v>0.00698214548508583</v>
      </c>
      <c r="C336" s="3">
        <v>0.01029708659237834</v>
      </c>
      <c r="D336" s="3">
        <v>0.0124887925170243</v>
      </c>
      <c r="E336" s="3">
        <v>0.01688609208241648</v>
      </c>
      <c r="F336" s="3">
        <v>0.02259379207626077</v>
      </c>
      <c r="G336" s="3">
        <v>0.02669834069847267</v>
      </c>
      <c r="H336" s="3">
        <v>0.0360852855213294</v>
      </c>
      <c r="I336" s="3">
        <v>0.04974971068707093</v>
      </c>
      <c r="J336" s="3">
        <v>0.08186196158423796</v>
      </c>
      <c r="K336" s="3">
        <v>0.1047025739353798</v>
      </c>
      <c r="L336" s="3">
        <v>0.1424227899684529</v>
      </c>
      <c r="M336" s="3">
        <v>0.1988050785341106</v>
      </c>
      <c r="N336" s="3">
        <v>0.2396202431424149</v>
      </c>
    </row>
    <row r="337" spans="1:14">
      <c r="A337" s="2" t="s">
        <v>348</v>
      </c>
      <c r="B337" s="3">
        <v>0.006858117793298426</v>
      </c>
      <c r="C337" s="3">
        <v>0.01019524727541669</v>
      </c>
      <c r="D337" s="3">
        <v>0.01235382521651128</v>
      </c>
      <c r="E337" s="3">
        <v>0.01669316518432556</v>
      </c>
      <c r="F337" s="3">
        <v>0.02246363335677235</v>
      </c>
      <c r="G337" s="3">
        <v>0.02665937673066492</v>
      </c>
      <c r="H337" s="3">
        <v>0.03609917439531331</v>
      </c>
      <c r="I337" s="3">
        <v>0.0496606837728451</v>
      </c>
      <c r="J337" s="3">
        <v>0.08175816820788463</v>
      </c>
      <c r="K337" s="3">
        <v>0.1046376497390805</v>
      </c>
      <c r="L337" s="3">
        <v>0.1424860165876888</v>
      </c>
      <c r="M337" s="3">
        <v>0.198966573637838</v>
      </c>
      <c r="N337" s="3">
        <v>0.2398222551922012</v>
      </c>
    </row>
    <row r="338" spans="1:14">
      <c r="A338" s="2" t="s">
        <v>349</v>
      </c>
      <c r="B338" s="3">
        <v>0.006575858488758944</v>
      </c>
      <c r="C338" s="3">
        <v>0.009962557123155531</v>
      </c>
      <c r="D338" s="3">
        <v>0.01219240418037876</v>
      </c>
      <c r="E338" s="3">
        <v>0.01658497657578561</v>
      </c>
      <c r="F338" s="3">
        <v>0.02238868378156824</v>
      </c>
      <c r="G338" s="3">
        <v>0.02659162762959531</v>
      </c>
      <c r="H338" s="3">
        <v>0.03605376687439345</v>
      </c>
      <c r="I338" s="3">
        <v>0.04949398713342473</v>
      </c>
      <c r="J338" s="3">
        <v>0.08207541783475654</v>
      </c>
      <c r="K338" s="3">
        <v>0.1051472493159517</v>
      </c>
      <c r="L338" s="3">
        <v>0.1430277047661619</v>
      </c>
      <c r="M338" s="3">
        <v>0.1996828728429946</v>
      </c>
      <c r="N338" s="3">
        <v>0.2406364616797149</v>
      </c>
    </row>
    <row r="339" spans="1:14">
      <c r="A339" s="2" t="s">
        <v>350</v>
      </c>
      <c r="B339" s="3">
        <v>0.006391657399348182</v>
      </c>
      <c r="C339" s="3">
        <v>0.009767225625621339</v>
      </c>
      <c r="D339" s="3">
        <v>0.01198720741369443</v>
      </c>
      <c r="E339" s="3">
        <v>0.01626290233010751</v>
      </c>
      <c r="F339" s="3">
        <v>0.02193072466835397</v>
      </c>
      <c r="G339" s="3">
        <v>0.0260080397698579</v>
      </c>
      <c r="H339" s="3">
        <v>0.03538271918399147</v>
      </c>
      <c r="I339" s="3">
        <v>0.04939981468356146</v>
      </c>
      <c r="J339" s="3">
        <v>0.08234092303806899</v>
      </c>
      <c r="K339" s="3">
        <v>0.105578596137602</v>
      </c>
      <c r="L339" s="3">
        <v>0.143416669332151</v>
      </c>
      <c r="M339" s="3">
        <v>0.2005148494344655</v>
      </c>
      <c r="N339" s="3">
        <v>0.2414868944094864</v>
      </c>
    </row>
    <row r="340" spans="1:14">
      <c r="A340" s="2" t="s">
        <v>351</v>
      </c>
      <c r="B340" s="3">
        <v>0.00630694693929922</v>
      </c>
      <c r="C340" s="3">
        <v>0.009635598912968181</v>
      </c>
      <c r="D340" s="3">
        <v>0.01181859765552317</v>
      </c>
      <c r="E340" s="3">
        <v>0.01596120103428651</v>
      </c>
      <c r="F340" s="3">
        <v>0.02142877448494867</v>
      </c>
      <c r="G340" s="3">
        <v>0.02549881334957581</v>
      </c>
      <c r="H340" s="3">
        <v>0.03492795893830923</v>
      </c>
      <c r="I340" s="3">
        <v>0.04897148065475706</v>
      </c>
      <c r="J340" s="3">
        <v>0.08234184389932495</v>
      </c>
      <c r="K340" s="3">
        <v>0.105188266299816</v>
      </c>
      <c r="L340" s="3">
        <v>0.1427927407425738</v>
      </c>
      <c r="M340" s="3">
        <v>0.2007425898949088</v>
      </c>
      <c r="N340" s="3">
        <v>0.2416677755826977</v>
      </c>
    </row>
    <row r="341" spans="1:14">
      <c r="A341" s="2" t="s">
        <v>352</v>
      </c>
      <c r="B341" s="3">
        <v>0.006222294688160978</v>
      </c>
      <c r="C341" s="3">
        <v>0.009492349141719472</v>
      </c>
      <c r="D341" s="3">
        <v>0.01162632664791654</v>
      </c>
      <c r="E341" s="3">
        <v>0.01565632869594222</v>
      </c>
      <c r="F341" s="3">
        <v>0.02099105893878045</v>
      </c>
      <c r="G341" s="3">
        <v>0.02501809825730368</v>
      </c>
      <c r="H341" s="3">
        <v>0.03456025993486216</v>
      </c>
      <c r="I341" s="3">
        <v>0.04899015657457497</v>
      </c>
      <c r="J341" s="3">
        <v>0.08223479518585425</v>
      </c>
      <c r="K341" s="3">
        <v>0.104655089698636</v>
      </c>
      <c r="L341" s="3">
        <v>0.1423040262936167</v>
      </c>
      <c r="M341" s="3">
        <v>0.2006712392837274</v>
      </c>
      <c r="N341" s="3">
        <v>0.241773143770269</v>
      </c>
    </row>
    <row r="342" spans="1:14">
      <c r="A342" s="2" t="s">
        <v>353</v>
      </c>
      <c r="B342" s="3">
        <v>0.00621279411625039</v>
      </c>
      <c r="C342" s="3">
        <v>0.009449031604577732</v>
      </c>
      <c r="D342" s="3">
        <v>0.01156543736562273</v>
      </c>
      <c r="E342" s="3">
        <v>0.01554534655555924</v>
      </c>
      <c r="F342" s="3">
        <v>0.02080062931996719</v>
      </c>
      <c r="G342" s="3">
        <v>0.02480737900294284</v>
      </c>
      <c r="H342" s="3">
        <v>0.03438426949331778</v>
      </c>
      <c r="I342" s="3">
        <v>0.04884412166705567</v>
      </c>
      <c r="J342" s="3">
        <v>0.08145479066955723</v>
      </c>
      <c r="K342" s="3">
        <v>0.1032027867565141</v>
      </c>
      <c r="L342" s="3">
        <v>0.1416645923016589</v>
      </c>
      <c r="M342" s="3">
        <v>0.2008013313501644</v>
      </c>
      <c r="N342" s="3">
        <v>0.242385005661985</v>
      </c>
    </row>
    <row r="343" spans="1:14">
      <c r="A343" s="2" t="s">
        <v>354</v>
      </c>
      <c r="B343" s="3">
        <v>0.006221725895607612</v>
      </c>
      <c r="C343" s="3">
        <v>0.009382217990761039</v>
      </c>
      <c r="D343" s="3">
        <v>0.01143775112113051</v>
      </c>
      <c r="E343" s="3">
        <v>0.01525434193522605</v>
      </c>
      <c r="F343" s="3">
        <v>0.02030090987384481</v>
      </c>
      <c r="G343" s="3">
        <v>0.02422984074229835</v>
      </c>
      <c r="H343" s="3">
        <v>0.0338278121270618</v>
      </c>
      <c r="I343" s="3">
        <v>0.04820513333527731</v>
      </c>
      <c r="J343" s="3">
        <v>0.0795557062887487</v>
      </c>
      <c r="K343" s="3">
        <v>0.1010899619642056</v>
      </c>
      <c r="L343" s="3">
        <v>0.1419088095807296</v>
      </c>
      <c r="M343" s="3">
        <v>0.201560684284475</v>
      </c>
      <c r="N343" s="3">
        <v>0.2441734830708266</v>
      </c>
    </row>
    <row r="344" spans="1:14">
      <c r="A344" s="2" t="s">
        <v>355</v>
      </c>
      <c r="B344" s="3">
        <v>0.006300542381892694</v>
      </c>
      <c r="C344" s="3">
        <v>0.009501026069699665</v>
      </c>
      <c r="D344" s="3">
        <v>0.01157576371334051</v>
      </c>
      <c r="E344" s="3">
        <v>0.01542393571640813</v>
      </c>
      <c r="F344" s="3">
        <v>0.02052686169651342</v>
      </c>
      <c r="G344" s="3">
        <v>0.02452540229177397</v>
      </c>
      <c r="H344" s="3">
        <v>0.03429171037236825</v>
      </c>
      <c r="I344" s="3">
        <v>0.04869858299062683</v>
      </c>
      <c r="J344" s="3">
        <v>0.0795060562672639</v>
      </c>
      <c r="K344" s="3">
        <v>0.101334748417873</v>
      </c>
      <c r="L344" s="3">
        <v>0.1440249818160382</v>
      </c>
      <c r="M344" s="3">
        <v>0.2045202638757936</v>
      </c>
      <c r="N344" s="3">
        <v>0.2458111972011856</v>
      </c>
    </row>
    <row r="345" spans="1:14">
      <c r="A345" s="2" t="s">
        <v>356</v>
      </c>
      <c r="B345" s="3">
        <v>0.006314473870910084</v>
      </c>
      <c r="C345" s="3">
        <v>0.009505617086118802</v>
      </c>
      <c r="D345" s="3">
        <v>0.01157385705986898</v>
      </c>
      <c r="E345" s="3">
        <v>0.0154192888873014</v>
      </c>
      <c r="F345" s="3">
        <v>0.02048428963499182</v>
      </c>
      <c r="G345" s="3">
        <v>0.02446157329085122</v>
      </c>
      <c r="H345" s="3">
        <v>0.03426342988929947</v>
      </c>
      <c r="I345" s="3">
        <v>0.04881670955968683</v>
      </c>
      <c r="J345" s="3">
        <v>0.08028435399426603</v>
      </c>
      <c r="K345" s="3">
        <v>0.1025860580556117</v>
      </c>
      <c r="L345" s="3">
        <v>0.1466197762978933</v>
      </c>
      <c r="M345" s="3">
        <v>0.2061924125644753</v>
      </c>
      <c r="N345" s="3">
        <v>0.2490767562508273</v>
      </c>
    </row>
    <row r="346" spans="1:14">
      <c r="A346" s="2" t="s">
        <v>357</v>
      </c>
      <c r="B346" s="3">
        <v>0.006465045287565387</v>
      </c>
      <c r="C346" s="3">
        <v>0.006589499885444626</v>
      </c>
      <c r="D346" s="3">
        <v>0.007098302042619648</v>
      </c>
      <c r="E346" s="3">
        <v>0.006889432014979972</v>
      </c>
      <c r="F346" s="3">
        <v>0.008014317803890883</v>
      </c>
      <c r="G346" s="3">
        <v>0.008509810940303142</v>
      </c>
      <c r="H346" s="3">
        <v>0.008777499358064727</v>
      </c>
      <c r="I346" s="3">
        <v>0.009322549553641386</v>
      </c>
      <c r="J346" s="3">
        <v>0.009512748732631405</v>
      </c>
      <c r="K346" s="3">
        <v>0.009613514127725303</v>
      </c>
      <c r="L346" s="3">
        <v>0.009380370146259115</v>
      </c>
      <c r="M346" s="3">
        <v>0.008973436585452651</v>
      </c>
      <c r="N346" s="3">
        <v>0.0083418858067033</v>
      </c>
    </row>
    <row r="347" spans="1:14">
      <c r="A347" s="2" t="s">
        <v>358</v>
      </c>
      <c r="B347" s="3">
        <v>0.01344542846989879</v>
      </c>
      <c r="C347" s="3">
        <v>0.01443022103743986</v>
      </c>
      <c r="D347" s="3">
        <v>0.01367927264028037</v>
      </c>
      <c r="E347" s="3">
        <v>0.01282101303214432</v>
      </c>
      <c r="F347" s="3">
        <v>0.01063917535562213</v>
      </c>
      <c r="G347" s="3">
        <v>0.01216305644685788</v>
      </c>
      <c r="H347" s="3">
        <v>0.01180615802539759</v>
      </c>
      <c r="I347" s="3">
        <v>0.01374248749797402</v>
      </c>
      <c r="J347" s="3">
        <v>0.0139261939178334</v>
      </c>
      <c r="K347" s="3">
        <v>0.01448415664656412</v>
      </c>
      <c r="L347" s="3">
        <v>0.0149812009700395</v>
      </c>
      <c r="M347" s="3">
        <v>0.016629354287779</v>
      </c>
      <c r="N347" s="3">
        <v>0.01764022498216398</v>
      </c>
    </row>
    <row r="348" spans="1:14">
      <c r="A348" s="2" t="s">
        <v>359</v>
      </c>
      <c r="B348" s="3">
        <v>0.01990568335999091</v>
      </c>
      <c r="C348" s="3">
        <v>0.02436019946625654</v>
      </c>
      <c r="D348" s="3">
        <v>0.02286952105428237</v>
      </c>
      <c r="E348" s="3">
        <v>0.02128198391909594</v>
      </c>
      <c r="F348" s="3">
        <v>0.01579720750199931</v>
      </c>
      <c r="G348" s="3">
        <v>0.01624932760653864</v>
      </c>
      <c r="H348" s="3">
        <v>0.0161410717087211</v>
      </c>
      <c r="I348" s="3">
        <v>0.01877704767252229</v>
      </c>
      <c r="J348" s="3">
        <v>0.01920356551292323</v>
      </c>
      <c r="K348" s="3">
        <v>0.02038797290494075</v>
      </c>
      <c r="L348" s="3">
        <v>0.02065587966882324</v>
      </c>
      <c r="M348" s="3">
        <v>0.02267081264146967</v>
      </c>
      <c r="N348" s="3">
        <v>0.02414976275230826</v>
      </c>
    </row>
    <row r="349" spans="1:14">
      <c r="A349" s="2" t="s">
        <v>360</v>
      </c>
      <c r="B349" s="3">
        <v>0.02650662373404546</v>
      </c>
      <c r="C349" s="3">
        <v>0.03250992072349835</v>
      </c>
      <c r="D349" s="3">
        <v>0.02927483086228167</v>
      </c>
      <c r="E349" s="3">
        <v>0.02889246950441872</v>
      </c>
      <c r="F349" s="3">
        <v>0.02589767662994651</v>
      </c>
      <c r="G349" s="3">
        <v>0.02458921050407392</v>
      </c>
      <c r="H349" s="3">
        <v>0.02231007175529074</v>
      </c>
      <c r="I349" s="3">
        <v>0.02341381011475826</v>
      </c>
      <c r="J349" s="3">
        <v>0.02337348097076239</v>
      </c>
      <c r="K349" s="3">
        <v>0.02670401876513078</v>
      </c>
      <c r="L349" s="3">
        <v>0.02769442199271059</v>
      </c>
      <c r="M349" s="3">
        <v>0.03108809671227415</v>
      </c>
      <c r="N349" s="3">
        <v>0.03454578811594182</v>
      </c>
    </row>
    <row r="350" spans="1:14">
      <c r="A350" s="2" t="s">
        <v>361</v>
      </c>
      <c r="B350" s="3">
        <v>0.01721478693509636</v>
      </c>
      <c r="C350" s="3">
        <v>0.02729251601811328</v>
      </c>
      <c r="D350" s="3">
        <v>0.02945883234370778</v>
      </c>
      <c r="E350" s="3">
        <v>0.03668694781233941</v>
      </c>
      <c r="F350" s="3">
        <v>0.03705652217606812</v>
      </c>
      <c r="G350" s="3">
        <v>0.03757301377192476</v>
      </c>
      <c r="H350" s="3">
        <v>0.03226436595692558</v>
      </c>
      <c r="I350" s="3">
        <v>0.03045771671351485</v>
      </c>
      <c r="J350" s="3">
        <v>0.03208536114197487</v>
      </c>
      <c r="K350" s="3">
        <v>0.03698411725972396</v>
      </c>
      <c r="L350" s="3">
        <v>0.03754553301112887</v>
      </c>
      <c r="M350" s="3">
        <v>0.04322217725710209</v>
      </c>
      <c r="N350" s="3">
        <v>0.04660394805965904</v>
      </c>
    </row>
    <row r="351" spans="1:14">
      <c r="A351" s="2" t="s">
        <v>362</v>
      </c>
      <c r="B351" s="3">
        <v>0.01768763128942942</v>
      </c>
      <c r="C351" s="3">
        <v>0.02835520677169407</v>
      </c>
      <c r="D351" s="3">
        <v>0.03177762823601327</v>
      </c>
      <c r="E351" s="3">
        <v>0.03856670922274426</v>
      </c>
      <c r="F351" s="3">
        <v>0.04186946033660451</v>
      </c>
      <c r="G351" s="3">
        <v>0.04185806881040099</v>
      </c>
      <c r="H351" s="3">
        <v>0.03838738160881432</v>
      </c>
      <c r="I351" s="3">
        <v>0.03738274636147584</v>
      </c>
      <c r="J351" s="3">
        <v>0.04145678332907402</v>
      </c>
      <c r="K351" s="3">
        <v>0.04598391479600951</v>
      </c>
      <c r="L351" s="3">
        <v>0.04395338032806485</v>
      </c>
      <c r="M351" s="3">
        <v>0.05161201891330933</v>
      </c>
      <c r="N351" s="3">
        <v>0.05446335075778537</v>
      </c>
    </row>
    <row r="352" spans="1:14">
      <c r="A352" s="2" t="s">
        <v>363</v>
      </c>
      <c r="B352" s="3">
        <v>0.01593254447468284</v>
      </c>
      <c r="C352" s="3">
        <v>0.02498093082457773</v>
      </c>
      <c r="D352" s="3">
        <v>0.02926599230806909</v>
      </c>
      <c r="E352" s="3">
        <v>0.03748929558144398</v>
      </c>
      <c r="F352" s="3">
        <v>0.04416491797429527</v>
      </c>
      <c r="G352" s="3">
        <v>0.04928446738194469</v>
      </c>
      <c r="H352" s="3">
        <v>0.0511846542733642</v>
      </c>
      <c r="I352" s="3">
        <v>0.05380991958167203</v>
      </c>
      <c r="J352" s="3">
        <v>0.05772786286037259</v>
      </c>
      <c r="K352" s="3">
        <v>0.06203658588852269</v>
      </c>
      <c r="L352" s="3">
        <v>0.05550218211599107</v>
      </c>
      <c r="M352" s="3">
        <v>0.06292037366954446</v>
      </c>
      <c r="N352" s="3">
        <v>0.06460386593025895</v>
      </c>
    </row>
    <row r="353" spans="1:14">
      <c r="A353" s="2" t="s">
        <v>364</v>
      </c>
      <c r="B353" s="3">
        <v>0.01372205036953764</v>
      </c>
      <c r="C353" s="3">
        <v>0.0213136404370423</v>
      </c>
      <c r="D353" s="3">
        <v>0.02581057160514646</v>
      </c>
      <c r="E353" s="3">
        <v>0.03377730156459158</v>
      </c>
      <c r="F353" s="3">
        <v>0.04236209317208977</v>
      </c>
      <c r="G353" s="3">
        <v>0.04882605615809756</v>
      </c>
      <c r="H353" s="3">
        <v>0.05773972461850957</v>
      </c>
      <c r="I353" s="3">
        <v>0.07415525306985084</v>
      </c>
      <c r="J353" s="3">
        <v>0.08062047557424762</v>
      </c>
      <c r="K353" s="3">
        <v>0.08366269053639208</v>
      </c>
      <c r="L353" s="3">
        <v>0.0722613080798846</v>
      </c>
      <c r="M353" s="3">
        <v>0.08161115256002276</v>
      </c>
      <c r="N353" s="3">
        <v>0.07935788459718655</v>
      </c>
    </row>
    <row r="354" spans="1:14">
      <c r="A354" s="2" t="s">
        <v>365</v>
      </c>
      <c r="B354" s="3">
        <v>0.01096123932940132</v>
      </c>
      <c r="C354" s="3">
        <v>0.01719934977683079</v>
      </c>
      <c r="D354" s="3">
        <v>0.02106243313458508</v>
      </c>
      <c r="E354" s="3">
        <v>0.02860261163262078</v>
      </c>
      <c r="F354" s="3">
        <v>0.03871446678449719</v>
      </c>
      <c r="G354" s="3">
        <v>0.04677728618736257</v>
      </c>
      <c r="H354" s="3">
        <v>0.06343571073817633</v>
      </c>
      <c r="I354" s="3">
        <v>0.08867849131291085</v>
      </c>
      <c r="J354" s="3">
        <v>0.1016254614904234</v>
      </c>
      <c r="K354" s="3">
        <v>0.1020851918521499</v>
      </c>
      <c r="L354" s="3">
        <v>0.09332382624305942</v>
      </c>
      <c r="M354" s="3">
        <v>0.103483916754774</v>
      </c>
      <c r="N354" s="3">
        <v>0.09640523843316005</v>
      </c>
    </row>
    <row r="355" spans="1:14">
      <c r="A355" s="2" t="s">
        <v>366</v>
      </c>
      <c r="B355" s="3">
        <v>0.01024097436410896</v>
      </c>
      <c r="C355" s="3">
        <v>0.01603776736861455</v>
      </c>
      <c r="D355" s="3">
        <v>0.01975821657951101</v>
      </c>
      <c r="E355" s="3">
        <v>0.02761709682364942</v>
      </c>
      <c r="F355" s="3">
        <v>0.03836118923714892</v>
      </c>
      <c r="G355" s="3">
        <v>0.04669407574517383</v>
      </c>
      <c r="H355" s="3">
        <v>0.06403284074404325</v>
      </c>
      <c r="I355" s="3">
        <v>0.08947436020451748</v>
      </c>
      <c r="J355" s="3">
        <v>0.1104166829585247</v>
      </c>
      <c r="K355" s="3">
        <v>0.1078735094286699</v>
      </c>
      <c r="L355" s="3">
        <v>0.1075081807234513</v>
      </c>
      <c r="M355" s="3">
        <v>0.1160762994377664</v>
      </c>
      <c r="N355" s="3">
        <v>0.1085624058757123</v>
      </c>
    </row>
    <row r="356" spans="1:14">
      <c r="A356" s="2" t="s">
        <v>367</v>
      </c>
      <c r="B356" s="3">
        <v>0.008883668882893768</v>
      </c>
      <c r="C356" s="3">
        <v>0.01394874120334518</v>
      </c>
      <c r="D356" s="3">
        <v>0.01745621150387143</v>
      </c>
      <c r="E356" s="3">
        <v>0.02471320058992913</v>
      </c>
      <c r="F356" s="3">
        <v>0.0346403247740845</v>
      </c>
      <c r="G356" s="3">
        <v>0.04223073925656106</v>
      </c>
      <c r="H356" s="3">
        <v>0.05891641956152835</v>
      </c>
      <c r="I356" s="3">
        <v>0.08104416102415635</v>
      </c>
      <c r="J356" s="3">
        <v>0.1093431076282434</v>
      </c>
      <c r="K356" s="3">
        <v>0.1147824085915859</v>
      </c>
      <c r="L356" s="3">
        <v>0.1209715947848994</v>
      </c>
      <c r="M356" s="3">
        <v>0.132623576843612</v>
      </c>
      <c r="N356" s="3">
        <v>0.1269154311044748</v>
      </c>
    </row>
    <row r="357" spans="1:14">
      <c r="A357" s="2" t="s">
        <v>368</v>
      </c>
      <c r="B357" s="3">
        <v>0.007093546056766626</v>
      </c>
      <c r="C357" s="3">
        <v>0.01121363726681864</v>
      </c>
      <c r="D357" s="3">
        <v>0.0140560576247061</v>
      </c>
      <c r="E357" s="3">
        <v>0.01971852593926653</v>
      </c>
      <c r="F357" s="3">
        <v>0.02697453204266112</v>
      </c>
      <c r="G357" s="3">
        <v>0.03232094794133245</v>
      </c>
      <c r="H357" s="3">
        <v>0.04434993098236652</v>
      </c>
      <c r="I357" s="3">
        <v>0.06133274306991738</v>
      </c>
      <c r="J357" s="3">
        <v>0.09534374085929698</v>
      </c>
      <c r="K357" s="3">
        <v>0.1206946219128427</v>
      </c>
      <c r="L357" s="3">
        <v>0.137058745436572</v>
      </c>
      <c r="M357" s="3">
        <v>0.1581568459759758</v>
      </c>
      <c r="N357" s="3">
        <v>0.1610976830062466</v>
      </c>
    </row>
    <row r="358" spans="1:14">
      <c r="A358" s="2" t="s">
        <v>369</v>
      </c>
      <c r="B358" s="3">
        <v>0.005929204216330627</v>
      </c>
      <c r="C358" s="3">
        <v>0.009274839765170496</v>
      </c>
      <c r="D358" s="3">
        <v>0.01160969818290401</v>
      </c>
      <c r="E358" s="3">
        <v>0.01632512813795501</v>
      </c>
      <c r="F358" s="3">
        <v>0.02257805262150133</v>
      </c>
      <c r="G358" s="3">
        <v>0.02715884861685254</v>
      </c>
      <c r="H358" s="3">
        <v>0.03752275973779834</v>
      </c>
      <c r="I358" s="3">
        <v>0.05190600392301233</v>
      </c>
      <c r="J358" s="3">
        <v>0.08810022460846853</v>
      </c>
      <c r="K358" s="3">
        <v>0.1166395906735763</v>
      </c>
      <c r="L358" s="3">
        <v>0.1577765879668049</v>
      </c>
      <c r="M358" s="3">
        <v>0.1764701518826152</v>
      </c>
      <c r="N358" s="3">
        <v>0.1938035657245223</v>
      </c>
    </row>
    <row r="359" spans="1:14">
      <c r="A359" s="2" t="s">
        <v>370</v>
      </c>
      <c r="B359" s="3">
        <v>0.006028523969497745</v>
      </c>
      <c r="C359" s="3">
        <v>0.009380021689839931</v>
      </c>
      <c r="D359" s="3">
        <v>0.01171226644075764</v>
      </c>
      <c r="E359" s="3">
        <v>0.01636436020523134</v>
      </c>
      <c r="F359" s="3">
        <v>0.02254523357956878</v>
      </c>
      <c r="G359" s="3">
        <v>0.0271159977231774</v>
      </c>
      <c r="H359" s="3">
        <v>0.0374316996406769</v>
      </c>
      <c r="I359" s="3">
        <v>0.05216184743212962</v>
      </c>
      <c r="J359" s="3">
        <v>0.08689569710512501</v>
      </c>
      <c r="K359" s="3">
        <v>0.1108868063882</v>
      </c>
      <c r="L359" s="3">
        <v>0.1450374374857782</v>
      </c>
      <c r="M359" s="3">
        <v>0.187904878325644</v>
      </c>
      <c r="N359" s="3">
        <v>0.2199717559769939</v>
      </c>
    </row>
    <row r="360" spans="1:14">
      <c r="A360" s="2" t="s">
        <v>371</v>
      </c>
      <c r="B360" s="3">
        <v>0.02069030831087377</v>
      </c>
      <c r="C360" s="3">
        <v>0.01475622743271386</v>
      </c>
      <c r="D360" s="3">
        <v>0.01231531953572674</v>
      </c>
      <c r="E360" s="3">
        <v>0.01092590851882833</v>
      </c>
      <c r="F360" s="3">
        <v>0.01089777553671305</v>
      </c>
      <c r="G360" s="3">
        <v>0.01009896115807233</v>
      </c>
      <c r="H360" s="3">
        <v>0.009784113833068393</v>
      </c>
      <c r="I360" s="3">
        <v>0.01140299039188144</v>
      </c>
      <c r="J360" s="3">
        <v>0.01247944209107656</v>
      </c>
      <c r="K360" s="3">
        <v>0.01340040301301831</v>
      </c>
      <c r="L360" s="3">
        <v>0.0166408642523075</v>
      </c>
      <c r="M360" s="3">
        <v>0.02026325241679083</v>
      </c>
      <c r="N360" s="3">
        <v>0.02201357336897532</v>
      </c>
    </row>
    <row r="361" spans="1:14">
      <c r="A361" s="2" t="s">
        <v>372</v>
      </c>
      <c r="B361" s="3">
        <v>0.01654585092418713</v>
      </c>
      <c r="C361" s="3">
        <v>0.01725827878754532</v>
      </c>
      <c r="D361" s="3">
        <v>0.01634613672457725</v>
      </c>
      <c r="E361" s="3">
        <v>0.01654690316950925</v>
      </c>
      <c r="F361" s="3">
        <v>0.01686621677589666</v>
      </c>
      <c r="G361" s="3">
        <v>0.01579058999945313</v>
      </c>
      <c r="H361" s="3">
        <v>0.0161022938643639</v>
      </c>
      <c r="I361" s="3">
        <v>0.01924439962092268</v>
      </c>
      <c r="J361" s="3">
        <v>0.02128046552415002</v>
      </c>
      <c r="K361" s="3">
        <v>0.02286695502138691</v>
      </c>
      <c r="L361" s="3">
        <v>0.02852791118136529</v>
      </c>
      <c r="M361" s="3">
        <v>0.03469607018535199</v>
      </c>
      <c r="N361" s="3">
        <v>0.03783178166559286</v>
      </c>
    </row>
    <row r="362" spans="1:14">
      <c r="A362" s="2" t="s">
        <v>373</v>
      </c>
      <c r="B362" s="3">
        <v>0.01344649363544691</v>
      </c>
      <c r="C362" s="3">
        <v>0.01614683021124094</v>
      </c>
      <c r="D362" s="3">
        <v>0.01711061663789941</v>
      </c>
      <c r="E362" s="3">
        <v>0.01882366122080131</v>
      </c>
      <c r="F362" s="3">
        <v>0.01978517778238303</v>
      </c>
      <c r="G362" s="3">
        <v>0.01881909949628178</v>
      </c>
      <c r="H362" s="3">
        <v>0.01972107084416504</v>
      </c>
      <c r="I362" s="3">
        <v>0.02383033573964894</v>
      </c>
      <c r="J362" s="3">
        <v>0.02650735210061922</v>
      </c>
      <c r="K362" s="3">
        <v>0.02860920461810947</v>
      </c>
      <c r="L362" s="3">
        <v>0.03588755896561876</v>
      </c>
      <c r="M362" s="3">
        <v>0.04344334686541749</v>
      </c>
      <c r="N362" s="3">
        <v>0.04741760176847028</v>
      </c>
    </row>
    <row r="363" spans="1:14">
      <c r="A363" s="2" t="s">
        <v>374</v>
      </c>
      <c r="B363" s="3">
        <v>0.01091055562748679</v>
      </c>
      <c r="C363" s="3">
        <v>0.01536134401102261</v>
      </c>
      <c r="D363" s="3">
        <v>0.01766830328543905</v>
      </c>
      <c r="E363" s="3">
        <v>0.02203305155667997</v>
      </c>
      <c r="F363" s="3">
        <v>0.02364658897780248</v>
      </c>
      <c r="G363" s="3">
        <v>0.02373469267969859</v>
      </c>
      <c r="H363" s="3">
        <v>0.02513870449915036</v>
      </c>
      <c r="I363" s="3">
        <v>0.03115408472174935</v>
      </c>
      <c r="J363" s="3">
        <v>0.03473502697343279</v>
      </c>
      <c r="K363" s="3">
        <v>0.03753233819507324</v>
      </c>
      <c r="L363" s="3">
        <v>0.04755385404051478</v>
      </c>
      <c r="M363" s="3">
        <v>0.05711967626499091</v>
      </c>
      <c r="N363" s="3">
        <v>0.06232814082847533</v>
      </c>
    </row>
    <row r="364" spans="1:14">
      <c r="A364" s="2" t="s">
        <v>375</v>
      </c>
      <c r="B364" s="3">
        <v>0.0103053794976503</v>
      </c>
      <c r="C364" s="3">
        <v>0.01478346869445973</v>
      </c>
      <c r="D364" s="3">
        <v>0.01743770976635779</v>
      </c>
      <c r="E364" s="3">
        <v>0.02211334953320331</v>
      </c>
      <c r="F364" s="3">
        <v>0.02574893569825485</v>
      </c>
      <c r="G364" s="3">
        <v>0.0283970445488711</v>
      </c>
      <c r="H364" s="3">
        <v>0.03025967133719689</v>
      </c>
      <c r="I364" s="3">
        <v>0.03945963835289026</v>
      </c>
      <c r="J364" s="3">
        <v>0.04385857599337675</v>
      </c>
      <c r="K364" s="3">
        <v>0.04735102909899117</v>
      </c>
      <c r="L364" s="3">
        <v>0.06031022211272902</v>
      </c>
      <c r="M364" s="3">
        <v>0.07198688278570854</v>
      </c>
      <c r="N364" s="3">
        <v>0.07835925981882622</v>
      </c>
    </row>
    <row r="365" spans="1:14">
      <c r="A365" s="2" t="s">
        <v>376</v>
      </c>
      <c r="B365" s="3">
        <v>0.009009410221079678</v>
      </c>
      <c r="C365" s="3">
        <v>0.01300202081291668</v>
      </c>
      <c r="D365" s="3">
        <v>0.01556707840386377</v>
      </c>
      <c r="E365" s="3">
        <v>0.02079115785744765</v>
      </c>
      <c r="F365" s="3">
        <v>0.02677931071883111</v>
      </c>
      <c r="G365" s="3">
        <v>0.03028437167771206</v>
      </c>
      <c r="H365" s="3">
        <v>0.03291016306800147</v>
      </c>
      <c r="I365" s="3">
        <v>0.04422704602075617</v>
      </c>
      <c r="J365" s="3">
        <v>0.04926192940800854</v>
      </c>
      <c r="K365" s="3">
        <v>0.05313290304613931</v>
      </c>
      <c r="L365" s="3">
        <v>0.06799936786072032</v>
      </c>
      <c r="M365" s="3">
        <v>0.08105649031946476</v>
      </c>
      <c r="N365" s="3">
        <v>0.08817931791558171</v>
      </c>
    </row>
    <row r="366" spans="1:14">
      <c r="A366" s="2" t="s">
        <v>377</v>
      </c>
      <c r="B366" s="3">
        <v>0.00757409639552783</v>
      </c>
      <c r="C366" s="3">
        <v>0.01153809556273613</v>
      </c>
      <c r="D366" s="3">
        <v>0.01417880571570817</v>
      </c>
      <c r="E366" s="3">
        <v>0.01905811409073318</v>
      </c>
      <c r="F366" s="3">
        <v>0.02479532097657947</v>
      </c>
      <c r="G366" s="3">
        <v>0.02859533168010214</v>
      </c>
      <c r="H366" s="3">
        <v>0.03883517378033787</v>
      </c>
      <c r="I366" s="3">
        <v>0.05176708419334948</v>
      </c>
      <c r="J366" s="3">
        <v>0.05830023232915812</v>
      </c>
      <c r="K366" s="3">
        <v>0.06357779575556373</v>
      </c>
      <c r="L366" s="3">
        <v>0.08179825795560508</v>
      </c>
      <c r="M366" s="3">
        <v>0.09805211360216944</v>
      </c>
      <c r="N366" s="3">
        <v>0.1061330970973632</v>
      </c>
    </row>
    <row r="367" spans="1:14">
      <c r="A367" s="2" t="s">
        <v>378</v>
      </c>
      <c r="B367" s="3">
        <v>0.007117845703025435</v>
      </c>
      <c r="C367" s="3">
        <v>0.01130424124799633</v>
      </c>
      <c r="D367" s="3">
        <v>0.01403123208608052</v>
      </c>
      <c r="E367" s="3">
        <v>0.01938854500568891</v>
      </c>
      <c r="F367" s="3">
        <v>0.026735719561403</v>
      </c>
      <c r="G367" s="3">
        <v>0.03202038781290723</v>
      </c>
      <c r="H367" s="3">
        <v>0.0437637433184618</v>
      </c>
      <c r="I367" s="3">
        <v>0.05725436262015317</v>
      </c>
      <c r="J367" s="3">
        <v>0.06562681439373362</v>
      </c>
      <c r="K367" s="3">
        <v>0.07439376533318072</v>
      </c>
      <c r="L367" s="3">
        <v>0.09641720450525247</v>
      </c>
      <c r="M367" s="3">
        <v>0.1159343425662408</v>
      </c>
      <c r="N367" s="3">
        <v>0.1261594368069075</v>
      </c>
    </row>
    <row r="368" spans="1:14">
      <c r="A368" s="2" t="s">
        <v>379</v>
      </c>
      <c r="B368" s="3">
        <v>0.006689556814187994</v>
      </c>
      <c r="C368" s="3">
        <v>0.01068645399333702</v>
      </c>
      <c r="D368" s="3">
        <v>0.01329523006209946</v>
      </c>
      <c r="E368" s="3">
        <v>0.01836902086201763</v>
      </c>
      <c r="F368" s="3">
        <v>0.02509827191530035</v>
      </c>
      <c r="G368" s="3">
        <v>0.02991551597799015</v>
      </c>
      <c r="H368" s="3">
        <v>0.040688543858028</v>
      </c>
      <c r="I368" s="3">
        <v>0.05370168739403405</v>
      </c>
      <c r="J368" s="3">
        <v>0.06953278930414861</v>
      </c>
      <c r="K368" s="3">
        <v>0.08575040580733663</v>
      </c>
      <c r="L368" s="3">
        <v>0.111978975526167</v>
      </c>
      <c r="M368" s="3">
        <v>0.1347860549549264</v>
      </c>
      <c r="N368" s="3">
        <v>0.1491622006931448</v>
      </c>
    </row>
    <row r="369" spans="1:14">
      <c r="A369" s="2" t="s">
        <v>380</v>
      </c>
      <c r="B369" s="3">
        <v>0.005794126977467048</v>
      </c>
      <c r="C369" s="3">
        <v>0.009252949702523605</v>
      </c>
      <c r="D369" s="3">
        <v>0.01157471670232247</v>
      </c>
      <c r="E369" s="3">
        <v>0.01622406945982819</v>
      </c>
      <c r="F369" s="3">
        <v>0.02251347166774492</v>
      </c>
      <c r="G369" s="3">
        <v>0.02711371040603838</v>
      </c>
      <c r="H369" s="3">
        <v>0.03724231132445865</v>
      </c>
      <c r="I369" s="3">
        <v>0.04930826369219522</v>
      </c>
      <c r="J369" s="3">
        <v>0.0722697181220472</v>
      </c>
      <c r="K369" s="3">
        <v>0.09446354745572989</v>
      </c>
      <c r="L369" s="3">
        <v>0.1230302539585693</v>
      </c>
      <c r="M369" s="3">
        <v>0.1478980332001659</v>
      </c>
      <c r="N369" s="3">
        <v>0.1641205959106102</v>
      </c>
    </row>
    <row r="370" spans="1:14">
      <c r="A370" s="2" t="s">
        <v>381</v>
      </c>
      <c r="B370" s="3">
        <v>0.00541059779298576</v>
      </c>
      <c r="C370" s="3">
        <v>0.008614694308601914</v>
      </c>
      <c r="D370" s="3">
        <v>0.01083374418348913</v>
      </c>
      <c r="E370" s="3">
        <v>0.01519579662998636</v>
      </c>
      <c r="F370" s="3">
        <v>0.02087106085183196</v>
      </c>
      <c r="G370" s="3">
        <v>0.02503369842141159</v>
      </c>
      <c r="H370" s="3">
        <v>0.03441947583311381</v>
      </c>
      <c r="I370" s="3">
        <v>0.04765559103670339</v>
      </c>
      <c r="J370" s="3">
        <v>0.08114223702731373</v>
      </c>
      <c r="K370" s="3">
        <v>0.106672414729858</v>
      </c>
      <c r="L370" s="3">
        <v>0.1363474024725981</v>
      </c>
      <c r="M370" s="3">
        <v>0.1646961628717882</v>
      </c>
      <c r="N370" s="3">
        <v>0.1836168618153125</v>
      </c>
    </row>
    <row r="371" spans="1:14">
      <c r="A371" s="2" t="s">
        <v>382</v>
      </c>
      <c r="B371" s="3">
        <v>0.005825222371783051</v>
      </c>
      <c r="C371" s="3">
        <v>0.009316823158304477</v>
      </c>
      <c r="D371" s="3">
        <v>0.01170559164675917</v>
      </c>
      <c r="E371" s="3">
        <v>0.01651278869458281</v>
      </c>
      <c r="F371" s="3">
        <v>0.02263923938197985</v>
      </c>
      <c r="G371" s="3">
        <v>0.02712803131093946</v>
      </c>
      <c r="H371" s="3">
        <v>0.03720342747443477</v>
      </c>
      <c r="I371" s="3">
        <v>0.05165841284395312</v>
      </c>
      <c r="J371" s="3">
        <v>0.08786140257401849</v>
      </c>
      <c r="K371" s="3">
        <v>0.1152684568358946</v>
      </c>
      <c r="L371" s="3">
        <v>0.1503509955186069</v>
      </c>
      <c r="M371" s="3">
        <v>0.1919328052241835</v>
      </c>
      <c r="N371" s="3">
        <v>0.2158520655020895</v>
      </c>
    </row>
    <row r="372" spans="1:14">
      <c r="A372" s="2" t="s">
        <v>383</v>
      </c>
      <c r="B372" s="3">
        <v>0.005701159952560044</v>
      </c>
      <c r="C372" s="3">
        <v>0.009246547870830324</v>
      </c>
      <c r="D372" s="3">
        <v>0.01163067449699191</v>
      </c>
      <c r="E372" s="3">
        <v>0.01626287748255299</v>
      </c>
      <c r="F372" s="3">
        <v>0.02240708069225524</v>
      </c>
      <c r="G372" s="3">
        <v>0.027017138064798</v>
      </c>
      <c r="H372" s="3">
        <v>0.03771999966356552</v>
      </c>
      <c r="I372" s="3">
        <v>0.05245659718963078</v>
      </c>
      <c r="J372" s="3">
        <v>0.08837052653154023</v>
      </c>
      <c r="K372" s="3">
        <v>0.1140803075656781</v>
      </c>
      <c r="L372" s="3">
        <v>0.1581495568372565</v>
      </c>
      <c r="M372" s="3">
        <v>0.2177484697198747</v>
      </c>
      <c r="N372" s="3">
        <v>0.2536451750987891</v>
      </c>
    </row>
    <row r="373" spans="1:14">
      <c r="A373" s="2" t="s">
        <v>384</v>
      </c>
      <c r="B373" s="3">
        <v>0.005865671649868729</v>
      </c>
      <c r="C373" s="3">
        <v>0.009438634732252395</v>
      </c>
      <c r="D373" s="3">
        <v>0.01183331536574848</v>
      </c>
      <c r="E373" s="3">
        <v>0.01647726295308013</v>
      </c>
      <c r="F373" s="3">
        <v>0.0226643189513128</v>
      </c>
      <c r="G373" s="3">
        <v>0.02729936786715558</v>
      </c>
      <c r="H373" s="3">
        <v>0.03773046706152262</v>
      </c>
      <c r="I373" s="3">
        <v>0.05266478592259986</v>
      </c>
      <c r="J373" s="3">
        <v>0.08966268955291644</v>
      </c>
      <c r="K373" s="3">
        <v>0.115881522211457</v>
      </c>
      <c r="L373" s="3">
        <v>0.1628164975898992</v>
      </c>
      <c r="M373" s="3">
        <v>0.2318172090873819</v>
      </c>
      <c r="N373" s="3">
        <v>0.2819282864457887</v>
      </c>
    </row>
    <row r="374" spans="1:14">
      <c r="A374" s="2" t="s">
        <v>385</v>
      </c>
      <c r="B374" s="3">
        <v>0.007321744538943171</v>
      </c>
      <c r="C374" s="3">
        <v>0.01066472491845072</v>
      </c>
      <c r="D374" s="3">
        <v>0.01302908856037844</v>
      </c>
      <c r="E374" s="3">
        <v>0.01742486897646789</v>
      </c>
      <c r="F374" s="3">
        <v>0.02356247975034525</v>
      </c>
      <c r="G374" s="3">
        <v>0.02821981916257496</v>
      </c>
      <c r="H374" s="3">
        <v>0.03868015441264017</v>
      </c>
      <c r="I374" s="3">
        <v>0.05354112911104802</v>
      </c>
      <c r="J374" s="3">
        <v>0.08862226836493881</v>
      </c>
      <c r="K374" s="3">
        <v>0.1129860504913572</v>
      </c>
      <c r="L374" s="3">
        <v>0.1517690899013899</v>
      </c>
      <c r="M374" s="3">
        <v>0.208371956147919</v>
      </c>
      <c r="N374" s="3">
        <v>0.2496665435462871</v>
      </c>
    </row>
    <row r="375" spans="1:14">
      <c r="A375" s="2" t="s">
        <v>386</v>
      </c>
      <c r="B375" s="3">
        <v>0.006101504924677538</v>
      </c>
      <c r="C375" s="3">
        <v>0.009550221022552626</v>
      </c>
      <c r="D375" s="3">
        <v>0.01185732103143227</v>
      </c>
      <c r="E375" s="3">
        <v>0.01612103202375738</v>
      </c>
      <c r="F375" s="3">
        <v>0.02230899217762915</v>
      </c>
      <c r="G375" s="3">
        <v>0.02679787725750339</v>
      </c>
      <c r="H375" s="3">
        <v>0.03718085898912833</v>
      </c>
      <c r="I375" s="3">
        <v>0.05134758823659567</v>
      </c>
      <c r="J375" s="3">
        <v>0.085306333154818</v>
      </c>
      <c r="K375" s="3">
        <v>0.1093973411969905</v>
      </c>
      <c r="L375" s="3">
        <v>0.1476205187793591</v>
      </c>
      <c r="M375" s="3">
        <v>0.2045524747601421</v>
      </c>
      <c r="N375" s="3">
        <v>0.2456086291455328</v>
      </c>
    </row>
    <row r="376" spans="1:14">
      <c r="A376" s="2" t="s">
        <v>387</v>
      </c>
      <c r="B376" s="3">
        <v>0.005928483516752964</v>
      </c>
      <c r="C376" s="3">
        <v>0.00944616653381816</v>
      </c>
      <c r="D376" s="3">
        <v>0.01169462594409864</v>
      </c>
      <c r="E376" s="3">
        <v>0.01604723119548567</v>
      </c>
      <c r="F376" s="3">
        <v>0.02214722808767251</v>
      </c>
      <c r="G376" s="3">
        <v>0.02666432135805614</v>
      </c>
      <c r="H376" s="3">
        <v>0.03697540943215036</v>
      </c>
      <c r="I376" s="3">
        <v>0.051062005816455</v>
      </c>
      <c r="J376" s="3">
        <v>0.08472703410936971</v>
      </c>
      <c r="K376" s="3">
        <v>0.1085747809278082</v>
      </c>
      <c r="L376" s="3">
        <v>0.1466800346455913</v>
      </c>
      <c r="M376" s="3">
        <v>0.2032745787244933</v>
      </c>
      <c r="N376" s="3">
        <v>0.2442457315419741</v>
      </c>
    </row>
    <row r="377" spans="1:14">
      <c r="A377" s="2" t="s">
        <v>388</v>
      </c>
      <c r="B377" s="3">
        <v>0.005950799629503262</v>
      </c>
      <c r="C377" s="3">
        <v>0.009429306335750249</v>
      </c>
      <c r="D377" s="3">
        <v>0.01173763984078388</v>
      </c>
      <c r="E377" s="3">
        <v>0.01612946650534403</v>
      </c>
      <c r="F377" s="3">
        <v>0.02214057921606039</v>
      </c>
      <c r="G377" s="3">
        <v>0.02668937494582452</v>
      </c>
      <c r="H377" s="3">
        <v>0.03686962992236159</v>
      </c>
      <c r="I377" s="3">
        <v>0.0509771849777239</v>
      </c>
      <c r="J377" s="3">
        <v>0.08451057096496233</v>
      </c>
      <c r="K377" s="3">
        <v>0.1081897075031166</v>
      </c>
      <c r="L377" s="3">
        <v>0.1461730567260354</v>
      </c>
      <c r="M377" s="3">
        <v>0.2026555597302974</v>
      </c>
      <c r="N377" s="3">
        <v>0.2434903783917975</v>
      </c>
    </row>
    <row r="378" spans="1:14">
      <c r="A378" s="2" t="s">
        <v>389</v>
      </c>
      <c r="B378" s="3">
        <v>0.006094425390050693</v>
      </c>
      <c r="C378" s="3">
        <v>0.009604123510595907</v>
      </c>
      <c r="D378" s="3">
        <v>0.01193509827746125</v>
      </c>
      <c r="E378" s="3">
        <v>0.01635084037738305</v>
      </c>
      <c r="F378" s="3">
        <v>0.02236171824024043</v>
      </c>
      <c r="G378" s="3">
        <v>0.02685283441502689</v>
      </c>
      <c r="H378" s="3">
        <v>0.03691370138724579</v>
      </c>
      <c r="I378" s="3">
        <v>0.05097168844781191</v>
      </c>
      <c r="J378" s="3">
        <v>0.08445302564846001</v>
      </c>
      <c r="K378" s="3">
        <v>0.108115344383806</v>
      </c>
      <c r="L378" s="3">
        <v>0.1460682989284375</v>
      </c>
      <c r="M378" s="3">
        <v>0.2025573282534137</v>
      </c>
      <c r="N378" s="3">
        <v>0.2433467873200047</v>
      </c>
    </row>
    <row r="379" spans="1:14">
      <c r="A379" s="2" t="s">
        <v>390</v>
      </c>
      <c r="B379" s="3">
        <v>0.006158012683836687</v>
      </c>
      <c r="C379" s="3">
        <v>0.009670174697181014</v>
      </c>
      <c r="D379" s="3">
        <v>0.01200760213785656</v>
      </c>
      <c r="E379" s="3">
        <v>0.01645856854859493</v>
      </c>
      <c r="F379" s="3">
        <v>0.02241977405412831</v>
      </c>
      <c r="G379" s="3">
        <v>0.02683362100096371</v>
      </c>
      <c r="H379" s="3">
        <v>0.03685911110260327</v>
      </c>
      <c r="I379" s="3">
        <v>0.05085304816069336</v>
      </c>
      <c r="J379" s="3">
        <v>0.08431003366755734</v>
      </c>
      <c r="K379" s="3">
        <v>0.1079815522806058</v>
      </c>
      <c r="L379" s="3">
        <v>0.1459242901788174</v>
      </c>
      <c r="M379" s="3">
        <v>0.2024733255677322</v>
      </c>
      <c r="N379" s="3">
        <v>0.2432566966030791</v>
      </c>
    </row>
    <row r="380" spans="1:14">
      <c r="A380" s="2" t="s">
        <v>391</v>
      </c>
      <c r="B380" s="3">
        <v>0.006168514105126204</v>
      </c>
      <c r="C380" s="3">
        <v>0.009634432561735786</v>
      </c>
      <c r="D380" s="3">
        <v>0.01194688308996172</v>
      </c>
      <c r="E380" s="3">
        <v>0.01633121650415905</v>
      </c>
      <c r="F380" s="3">
        <v>0.02223448347901091</v>
      </c>
      <c r="G380" s="3">
        <v>0.02664062624255678</v>
      </c>
      <c r="H380" s="3">
        <v>0.03655656864888737</v>
      </c>
      <c r="I380" s="3">
        <v>0.05045641948383741</v>
      </c>
      <c r="J380" s="3">
        <v>0.08387850003612631</v>
      </c>
      <c r="K380" s="3">
        <v>0.1075438352259428</v>
      </c>
      <c r="L380" s="3">
        <v>0.1454817191474541</v>
      </c>
      <c r="M380" s="3">
        <v>0.2022396052895639</v>
      </c>
      <c r="N380" s="3">
        <v>0.2430608804991271</v>
      </c>
    </row>
    <row r="381" spans="1:14">
      <c r="A381" s="2" t="s">
        <v>392</v>
      </c>
      <c r="B381" s="3">
        <v>0.006152847739089485</v>
      </c>
      <c r="C381" s="3">
        <v>0.00956787886350674</v>
      </c>
      <c r="D381" s="3">
        <v>0.01183665898825897</v>
      </c>
      <c r="E381" s="3">
        <v>0.0161332925479543</v>
      </c>
      <c r="F381" s="3">
        <v>0.02190377553946551</v>
      </c>
      <c r="G381" s="3">
        <v>0.02620801441182805</v>
      </c>
      <c r="H381" s="3">
        <v>0.03594945598221054</v>
      </c>
      <c r="I381" s="3">
        <v>0.04993930530679652</v>
      </c>
      <c r="J381" s="3">
        <v>0.0832613686917721</v>
      </c>
      <c r="K381" s="3">
        <v>0.1067727301674244</v>
      </c>
      <c r="L381" s="3">
        <v>0.1448379849681383</v>
      </c>
      <c r="M381" s="3">
        <v>0.2019588290212197</v>
      </c>
      <c r="N381" s="3">
        <v>0.2427547070483457</v>
      </c>
    </row>
    <row r="382" spans="1:14">
      <c r="A382" s="2" t="s">
        <v>393</v>
      </c>
      <c r="B382" s="3">
        <v>0.006130680538284517</v>
      </c>
      <c r="C382" s="3">
        <v>0.009479539471646523</v>
      </c>
      <c r="D382" s="3">
        <v>0.01168863492327427</v>
      </c>
      <c r="E382" s="3">
        <v>0.01585449359016563</v>
      </c>
      <c r="F382" s="3">
        <v>0.02143475704265357</v>
      </c>
      <c r="G382" s="3">
        <v>0.02561444821416043</v>
      </c>
      <c r="H382" s="3">
        <v>0.03519219272586338</v>
      </c>
      <c r="I382" s="3">
        <v>0.04901467968649721</v>
      </c>
      <c r="J382" s="3">
        <v>0.08277144280740878</v>
      </c>
      <c r="K382" s="3">
        <v>0.1056199049449779</v>
      </c>
      <c r="L382" s="3">
        <v>0.1438686063500484</v>
      </c>
      <c r="M382" s="3">
        <v>0.2016785324073127</v>
      </c>
      <c r="N382" s="3">
        <v>0.2423632806025749</v>
      </c>
    </row>
    <row r="383" spans="1:14">
      <c r="A383" s="2" t="s">
        <v>394</v>
      </c>
      <c r="B383" s="3">
        <v>0.006097282533217701</v>
      </c>
      <c r="C383" s="3">
        <v>0.009380599799686732</v>
      </c>
      <c r="D383" s="3">
        <v>0.01153682274569493</v>
      </c>
      <c r="E383" s="3">
        <v>0.01559283990378833</v>
      </c>
      <c r="F383" s="3">
        <v>0.02102865793945676</v>
      </c>
      <c r="G383" s="3">
        <v>0.02513062341502956</v>
      </c>
      <c r="H383" s="3">
        <v>0.03467054634949267</v>
      </c>
      <c r="I383" s="3">
        <v>0.04871326683807594</v>
      </c>
      <c r="J383" s="3">
        <v>0.08234667409588389</v>
      </c>
      <c r="K383" s="3">
        <v>0.1049363190666324</v>
      </c>
      <c r="L383" s="3">
        <v>0.1432048210581481</v>
      </c>
      <c r="M383" s="3">
        <v>0.2015189581278535</v>
      </c>
      <c r="N383" s="3">
        <v>0.2422130764223035</v>
      </c>
    </row>
    <row r="384" spans="1:14">
      <c r="A384" s="2" t="s">
        <v>395</v>
      </c>
      <c r="B384" s="3">
        <v>0.006109254950015215</v>
      </c>
      <c r="C384" s="3">
        <v>0.009363432943860418</v>
      </c>
      <c r="D384" s="3">
        <v>0.01149963294380641</v>
      </c>
      <c r="E384" s="3">
        <v>0.01550104295615061</v>
      </c>
      <c r="F384" s="3">
        <v>0.02085804902659428</v>
      </c>
      <c r="G384" s="3">
        <v>0.02492070143255194</v>
      </c>
      <c r="H384" s="3">
        <v>0.03443910053996307</v>
      </c>
      <c r="I384" s="3">
        <v>0.04847931809445949</v>
      </c>
      <c r="J384" s="3">
        <v>0.08146749369130282</v>
      </c>
      <c r="K384" s="3">
        <v>0.1036994133431141</v>
      </c>
      <c r="L384" s="3">
        <v>0.1426933653300899</v>
      </c>
      <c r="M384" s="3">
        <v>0.2014808682563539</v>
      </c>
      <c r="N384" s="3">
        <v>0.2424988609314869</v>
      </c>
    </row>
    <row r="385" spans="1:14">
      <c r="A385" s="2" t="s">
        <v>396</v>
      </c>
      <c r="B385" s="3">
        <v>0.006148041931378202</v>
      </c>
      <c r="C385" s="3">
        <v>0.009323792053316389</v>
      </c>
      <c r="D385" s="3">
        <v>0.01140197240121648</v>
      </c>
      <c r="E385" s="3">
        <v>0.01525471668655621</v>
      </c>
      <c r="F385" s="3">
        <v>0.02040815099299554</v>
      </c>
      <c r="G385" s="3">
        <v>0.0243941920294801</v>
      </c>
      <c r="H385" s="3">
        <v>0.0339796718039891</v>
      </c>
      <c r="I385" s="3">
        <v>0.04826105701455301</v>
      </c>
      <c r="J385" s="3">
        <v>0.08035576489194057</v>
      </c>
      <c r="K385" s="3">
        <v>0.1024312437135177</v>
      </c>
      <c r="L385" s="3">
        <v>0.1435348998508021</v>
      </c>
      <c r="M385" s="3">
        <v>0.2016167841050641</v>
      </c>
      <c r="N385" s="3">
        <v>0.2437172125207485</v>
      </c>
    </row>
    <row r="386" spans="1:14">
      <c r="A386" s="2" t="s">
        <v>397</v>
      </c>
      <c r="B386" s="3">
        <v>0.006415261391066827</v>
      </c>
      <c r="C386" s="3">
        <v>0.009673559383264365</v>
      </c>
      <c r="D386" s="3">
        <v>0.01178477606534446</v>
      </c>
      <c r="E386" s="3">
        <v>0.01569426682555158</v>
      </c>
      <c r="F386" s="3">
        <v>0.0209239992906263</v>
      </c>
      <c r="G386" s="3">
        <v>0.02502184737551622</v>
      </c>
      <c r="H386" s="3">
        <v>0.03495516814714633</v>
      </c>
      <c r="I386" s="3">
        <v>0.04961354537904754</v>
      </c>
      <c r="J386" s="3">
        <v>0.08097431351511691</v>
      </c>
      <c r="K386" s="3">
        <v>0.1024532872810335</v>
      </c>
      <c r="L386" s="3">
        <v>0.1436100672525817</v>
      </c>
      <c r="M386" s="3">
        <v>0.2035577736094678</v>
      </c>
      <c r="N386" s="3">
        <v>0.2452434427430615</v>
      </c>
    </row>
    <row r="387" spans="1:14">
      <c r="A387" s="2" t="s">
        <v>398</v>
      </c>
      <c r="B387" s="3">
        <v>0.00633505265865218</v>
      </c>
      <c r="C387" s="3">
        <v>0.009532938221090486</v>
      </c>
      <c r="D387" s="3">
        <v>0.0116004069573872</v>
      </c>
      <c r="E387" s="3">
        <v>0.01542251044277999</v>
      </c>
      <c r="F387" s="3">
        <v>0.02050929687294139</v>
      </c>
      <c r="G387" s="3">
        <v>0.02450001539439545</v>
      </c>
      <c r="H387" s="3">
        <v>0.03426724710658281</v>
      </c>
      <c r="I387" s="3">
        <v>0.04878782783376825</v>
      </c>
      <c r="J387" s="3">
        <v>0.08028560056473502</v>
      </c>
      <c r="K387" s="3">
        <v>0.1022764571869907</v>
      </c>
      <c r="L387" s="3">
        <v>0.1456818330744876</v>
      </c>
      <c r="M387" s="3">
        <v>0.2053867993320529</v>
      </c>
      <c r="N387" s="3">
        <v>0.2486697287436263</v>
      </c>
    </row>
    <row r="388" spans="1:14">
      <c r="A388" s="2" t="s">
        <v>399</v>
      </c>
      <c r="B388" s="3">
        <v>0.007852202998811064</v>
      </c>
      <c r="C388" s="3">
        <v>0.006695410211393873</v>
      </c>
      <c r="D388" s="3">
        <v>0.006621817138119408</v>
      </c>
      <c r="E388" s="3">
        <v>0.007213276330266367</v>
      </c>
      <c r="F388" s="3">
        <v>0.006571378991280199</v>
      </c>
      <c r="G388" s="3">
        <v>0.005985274613991567</v>
      </c>
      <c r="H388" s="3">
        <v>0.005515555104915655</v>
      </c>
      <c r="I388" s="3">
        <v>0.005918114900743057</v>
      </c>
      <c r="J388" s="3">
        <v>0.005723416295496347</v>
      </c>
      <c r="K388" s="3">
        <v>0.005550131932515724</v>
      </c>
      <c r="L388" s="3">
        <v>0.006476670949129249</v>
      </c>
      <c r="M388" s="3">
        <v>0.006438840048844277</v>
      </c>
      <c r="N388" s="3">
        <v>0.006125573901833783</v>
      </c>
    </row>
    <row r="389" spans="1:14">
      <c r="A389" s="2" t="s">
        <v>400</v>
      </c>
      <c r="B389" s="3">
        <v>0.02678575368794029</v>
      </c>
      <c r="C389" s="3">
        <v>0.03559547319195005</v>
      </c>
      <c r="D389" s="3">
        <v>0.03962585915967271</v>
      </c>
      <c r="E389" s="3">
        <v>0.03225431362662189</v>
      </c>
      <c r="F389" s="3">
        <v>0.02732929527427534</v>
      </c>
      <c r="G389" s="3">
        <v>0.02557232469688011</v>
      </c>
      <c r="H389" s="3">
        <v>0.02491856920184824</v>
      </c>
      <c r="I389" s="3">
        <v>0.02386622434493752</v>
      </c>
      <c r="J389" s="3">
        <v>0.02440298026057728</v>
      </c>
      <c r="K389" s="3">
        <v>0.02648889375924482</v>
      </c>
      <c r="L389" s="3">
        <v>0.02810569599884567</v>
      </c>
      <c r="M389" s="3">
        <v>0.03126106956655254</v>
      </c>
      <c r="N389" s="3">
        <v>0.03131842328480065</v>
      </c>
    </row>
    <row r="390" spans="1:14">
      <c r="A390" s="2" t="s">
        <v>401</v>
      </c>
      <c r="B390" s="3">
        <v>0.04790957950409314</v>
      </c>
      <c r="C390" s="3">
        <v>0.04985489431530817</v>
      </c>
      <c r="D390" s="3">
        <v>0.04999406870896434</v>
      </c>
      <c r="E390" s="3">
        <v>0.04286620591340774</v>
      </c>
      <c r="F390" s="3">
        <v>0.03501329543294365</v>
      </c>
      <c r="G390" s="3">
        <v>0.03216362495887835</v>
      </c>
      <c r="H390" s="3">
        <v>0.02957932367615647</v>
      </c>
      <c r="I390" s="3">
        <v>0.02861174365088686</v>
      </c>
      <c r="J390" s="3">
        <v>0.03024752827629631</v>
      </c>
      <c r="K390" s="3">
        <v>0.03286241817103187</v>
      </c>
      <c r="L390" s="3">
        <v>0.03480329378088279</v>
      </c>
      <c r="M390" s="3">
        <v>0.03460949075270351</v>
      </c>
      <c r="N390" s="3">
        <v>0.03590859106425151</v>
      </c>
    </row>
    <row r="391" spans="1:14">
      <c r="A391" s="2" t="s">
        <v>402</v>
      </c>
      <c r="B391" s="3">
        <v>0.03577573810244167</v>
      </c>
      <c r="C391" s="3">
        <v>0.04682082151301711</v>
      </c>
      <c r="D391" s="3">
        <v>0.04834526146863657</v>
      </c>
      <c r="E391" s="3">
        <v>0.04489803823722307</v>
      </c>
      <c r="F391" s="3">
        <v>0.04129073330218549</v>
      </c>
      <c r="G391" s="3">
        <v>0.04014973023405056</v>
      </c>
      <c r="H391" s="3">
        <v>0.03714037986246459</v>
      </c>
      <c r="I391" s="3">
        <v>0.03550640623846718</v>
      </c>
      <c r="J391" s="3">
        <v>0.03782090668950971</v>
      </c>
      <c r="K391" s="3">
        <v>0.04062652560431633</v>
      </c>
      <c r="L391" s="3">
        <v>0.04093612724893708</v>
      </c>
      <c r="M391" s="3">
        <v>0.03958098059631087</v>
      </c>
      <c r="N391" s="3">
        <v>0.03955134524242139</v>
      </c>
    </row>
    <row r="392" spans="1:14">
      <c r="A392" s="2" t="s">
        <v>403</v>
      </c>
      <c r="B392" s="3">
        <v>0.03079647281903787</v>
      </c>
      <c r="C392" s="3">
        <v>0.04030530357572319</v>
      </c>
      <c r="D392" s="3">
        <v>0.04262607995197039</v>
      </c>
      <c r="E392" s="3">
        <v>0.04615508815050265</v>
      </c>
      <c r="F392" s="3">
        <v>0.04845464656167733</v>
      </c>
      <c r="G392" s="3">
        <v>0.04931649004878018</v>
      </c>
      <c r="H392" s="3">
        <v>0.04614371559644451</v>
      </c>
      <c r="I392" s="3">
        <v>0.04539600579428896</v>
      </c>
      <c r="J392" s="3">
        <v>0.04818586514141664</v>
      </c>
      <c r="K392" s="3">
        <v>0.05073241391622614</v>
      </c>
      <c r="L392" s="3">
        <v>0.04865264733496923</v>
      </c>
      <c r="M392" s="3">
        <v>0.04721633768327979</v>
      </c>
      <c r="N392" s="3">
        <v>0.04738725848334776</v>
      </c>
    </row>
    <row r="393" spans="1:14">
      <c r="A393" s="2" t="s">
        <v>404</v>
      </c>
      <c r="B393" s="3">
        <v>0.02412602095061888</v>
      </c>
      <c r="C393" s="3">
        <v>0.03258110467906149</v>
      </c>
      <c r="D393" s="3">
        <v>0.03607172189146694</v>
      </c>
      <c r="E393" s="3">
        <v>0.04428738148305531</v>
      </c>
      <c r="F393" s="3">
        <v>0.05191779110684255</v>
      </c>
      <c r="G393" s="3">
        <v>0.05329424951408309</v>
      </c>
      <c r="H393" s="3">
        <v>0.05053769637999588</v>
      </c>
      <c r="I393" s="3">
        <v>0.05266632294454974</v>
      </c>
      <c r="J393" s="3">
        <v>0.05479173322107019</v>
      </c>
      <c r="K393" s="3">
        <v>0.05729550795707723</v>
      </c>
      <c r="L393" s="3">
        <v>0.05399832914053344</v>
      </c>
      <c r="M393" s="3">
        <v>0.05279442314914103</v>
      </c>
      <c r="N393" s="3">
        <v>0.05357983571771791</v>
      </c>
    </row>
    <row r="394" spans="1:14">
      <c r="A394" s="2" t="s">
        <v>405</v>
      </c>
      <c r="B394" s="3">
        <v>0.01777235380982276</v>
      </c>
      <c r="C394" s="3">
        <v>0.02604897678633034</v>
      </c>
      <c r="D394" s="3">
        <v>0.03110718691053687</v>
      </c>
      <c r="E394" s="3">
        <v>0.04135536268338154</v>
      </c>
      <c r="F394" s="3">
        <v>0.05097727663312337</v>
      </c>
      <c r="G394" s="3">
        <v>0.05544180669149247</v>
      </c>
      <c r="H394" s="3">
        <v>0.05766493381379236</v>
      </c>
      <c r="I394" s="3">
        <v>0.06560123272385411</v>
      </c>
      <c r="J394" s="3">
        <v>0.06817095959923314</v>
      </c>
      <c r="K394" s="3">
        <v>0.07061878349578427</v>
      </c>
      <c r="L394" s="3">
        <v>0.06568246003365992</v>
      </c>
      <c r="M394" s="3">
        <v>0.06460920118546758</v>
      </c>
      <c r="N394" s="3">
        <v>0.06615031129226875</v>
      </c>
    </row>
    <row r="395" spans="1:14">
      <c r="A395" s="2" t="s">
        <v>406</v>
      </c>
      <c r="B395" s="3">
        <v>0.01409177049780587</v>
      </c>
      <c r="C395" s="3">
        <v>0.02112682094603304</v>
      </c>
      <c r="D395" s="3">
        <v>0.02565707610555553</v>
      </c>
      <c r="E395" s="3">
        <v>0.03471403383028207</v>
      </c>
      <c r="F395" s="3">
        <v>0.0439787418503672</v>
      </c>
      <c r="G395" s="3">
        <v>0.05011411611877551</v>
      </c>
      <c r="H395" s="3">
        <v>0.06117639276768175</v>
      </c>
      <c r="I395" s="3">
        <v>0.07856621377707672</v>
      </c>
      <c r="J395" s="3">
        <v>0.08437095780688519</v>
      </c>
      <c r="K395" s="3">
        <v>0.08616231233912054</v>
      </c>
      <c r="L395" s="3">
        <v>0.0820872197829757</v>
      </c>
      <c r="M395" s="3">
        <v>0.07984775006235871</v>
      </c>
      <c r="N395" s="3">
        <v>0.08092659545615763</v>
      </c>
    </row>
    <row r="396" spans="1:14">
      <c r="A396" s="2" t="s">
        <v>407</v>
      </c>
      <c r="B396" s="3">
        <v>0.01129357243037732</v>
      </c>
      <c r="C396" s="3">
        <v>0.01710038437571645</v>
      </c>
      <c r="D396" s="3">
        <v>0.02087760679089302</v>
      </c>
      <c r="E396" s="3">
        <v>0.02789902169237345</v>
      </c>
      <c r="F396" s="3">
        <v>0.03679189674767532</v>
      </c>
      <c r="G396" s="3">
        <v>0.04403935309702322</v>
      </c>
      <c r="H396" s="3">
        <v>0.06046996755686728</v>
      </c>
      <c r="I396" s="3">
        <v>0.08606893081460616</v>
      </c>
      <c r="J396" s="3">
        <v>0.1002798105305148</v>
      </c>
      <c r="K396" s="3">
        <v>0.1036618195691072</v>
      </c>
      <c r="L396" s="3">
        <v>0.1032562569684074</v>
      </c>
      <c r="M396" s="3">
        <v>0.1016545560450123</v>
      </c>
      <c r="N396" s="3">
        <v>0.1009715734790354</v>
      </c>
    </row>
    <row r="397" spans="1:14">
      <c r="A397" s="2" t="s">
        <v>408</v>
      </c>
      <c r="B397" s="3">
        <v>0.009687515794970908</v>
      </c>
      <c r="C397" s="3">
        <v>0.0149379838915878</v>
      </c>
      <c r="D397" s="3">
        <v>0.01841267848933203</v>
      </c>
      <c r="E397" s="3">
        <v>0.02518272689280169</v>
      </c>
      <c r="F397" s="3">
        <v>0.03460902938477651</v>
      </c>
      <c r="G397" s="3">
        <v>0.04246573572400594</v>
      </c>
      <c r="H397" s="3">
        <v>0.06088789541934257</v>
      </c>
      <c r="I397" s="3">
        <v>0.08688448757913941</v>
      </c>
      <c r="J397" s="3">
        <v>0.1079646513966617</v>
      </c>
      <c r="K397" s="3">
        <v>0.1116233407925784</v>
      </c>
      <c r="L397" s="3">
        <v>0.1154790089023019</v>
      </c>
      <c r="M397" s="3">
        <v>0.113949161605768</v>
      </c>
      <c r="N397" s="3">
        <v>0.1130896341010408</v>
      </c>
    </row>
    <row r="398" spans="1:14">
      <c r="A398" s="2" t="s">
        <v>409</v>
      </c>
      <c r="B398" s="3">
        <v>0.008322353677227744</v>
      </c>
      <c r="C398" s="3">
        <v>0.01289801514239574</v>
      </c>
      <c r="D398" s="3">
        <v>0.01605897924341147</v>
      </c>
      <c r="E398" s="3">
        <v>0.02246750754458121</v>
      </c>
      <c r="F398" s="3">
        <v>0.03145857610419641</v>
      </c>
      <c r="G398" s="3">
        <v>0.03879588927491276</v>
      </c>
      <c r="H398" s="3">
        <v>0.05604597526699804</v>
      </c>
      <c r="I398" s="3">
        <v>0.07878911925412249</v>
      </c>
      <c r="J398" s="3">
        <v>0.1089178408127195</v>
      </c>
      <c r="K398" s="3">
        <v>0.1181040427334865</v>
      </c>
      <c r="L398" s="3">
        <v>0.1251462077526665</v>
      </c>
      <c r="M398" s="3">
        <v>0.1312432647245483</v>
      </c>
      <c r="N398" s="3">
        <v>0.1305027691933239</v>
      </c>
    </row>
    <row r="399" spans="1:14">
      <c r="A399" s="2" t="s">
        <v>410</v>
      </c>
      <c r="B399" s="3">
        <v>0.006871704210718702</v>
      </c>
      <c r="C399" s="3">
        <v>0.01079101419814132</v>
      </c>
      <c r="D399" s="3">
        <v>0.01354250828036894</v>
      </c>
      <c r="E399" s="3">
        <v>0.01902250973537907</v>
      </c>
      <c r="F399" s="3">
        <v>0.02629713748932</v>
      </c>
      <c r="G399" s="3">
        <v>0.03203286025287397</v>
      </c>
      <c r="H399" s="3">
        <v>0.04525539447903034</v>
      </c>
      <c r="I399" s="3">
        <v>0.06333055326595197</v>
      </c>
      <c r="J399" s="3">
        <v>0.09849308873261811</v>
      </c>
      <c r="K399" s="3">
        <v>0.1217735578780029</v>
      </c>
      <c r="L399" s="3">
        <v>0.1371116697885154</v>
      </c>
      <c r="M399" s="3">
        <v>0.159367056413276</v>
      </c>
      <c r="N399" s="3">
        <v>0.1622947047484206</v>
      </c>
    </row>
    <row r="400" spans="1:14">
      <c r="A400" s="2" t="s">
        <v>411</v>
      </c>
      <c r="B400" s="3">
        <v>0.005885256736657882</v>
      </c>
      <c r="C400" s="3">
        <v>0.009204393082208046</v>
      </c>
      <c r="D400" s="3">
        <v>0.01152604996184017</v>
      </c>
      <c r="E400" s="3">
        <v>0.0161989795497159</v>
      </c>
      <c r="F400" s="3">
        <v>0.02246230482377009</v>
      </c>
      <c r="G400" s="3">
        <v>0.02720492301877731</v>
      </c>
      <c r="H400" s="3">
        <v>0.03777814746251427</v>
      </c>
      <c r="I400" s="3">
        <v>0.0520580914590647</v>
      </c>
      <c r="J400" s="3">
        <v>0.08519900190868282</v>
      </c>
      <c r="K400" s="3">
        <v>0.1119705189144531</v>
      </c>
      <c r="L400" s="3">
        <v>0.1551205084008107</v>
      </c>
      <c r="M400" s="3">
        <v>0.1754509566094158</v>
      </c>
      <c r="N400" s="3">
        <v>0.1961859827493591</v>
      </c>
    </row>
    <row r="401" spans="1:14">
      <c r="A401" s="2" t="s">
        <v>412</v>
      </c>
      <c r="B401" s="3">
        <v>0.005971648176569294</v>
      </c>
      <c r="C401" s="3">
        <v>0.009366115432680159</v>
      </c>
      <c r="D401" s="3">
        <v>0.01173549743467182</v>
      </c>
      <c r="E401" s="3">
        <v>0.01647435428618274</v>
      </c>
      <c r="F401" s="3">
        <v>0.02282315951241876</v>
      </c>
      <c r="G401" s="3">
        <v>0.0276081687507195</v>
      </c>
      <c r="H401" s="3">
        <v>0.03825667495503561</v>
      </c>
      <c r="I401" s="3">
        <v>0.05268551528021516</v>
      </c>
      <c r="J401" s="3">
        <v>0.08523853267160997</v>
      </c>
      <c r="K401" s="3">
        <v>0.1087933827147859</v>
      </c>
      <c r="L401" s="3">
        <v>0.1458869272519695</v>
      </c>
      <c r="M401" s="3">
        <v>0.1891729768112656</v>
      </c>
      <c r="N401" s="3">
        <v>0.2242704805552319</v>
      </c>
    </row>
    <row r="402" spans="1:14">
      <c r="A402" s="2" t="s">
        <v>413</v>
      </c>
      <c r="B402" s="3">
        <v>0.03174866178027728</v>
      </c>
      <c r="C402" s="3">
        <v>0.0214284204780066</v>
      </c>
      <c r="D402" s="3">
        <v>0.01836728056115119</v>
      </c>
      <c r="E402" s="3">
        <v>0.0189620249346175</v>
      </c>
      <c r="F402" s="3">
        <v>0.01972554580885957</v>
      </c>
      <c r="G402" s="3">
        <v>0.02015114018207878</v>
      </c>
      <c r="H402" s="3">
        <v>0.02264788663148668</v>
      </c>
      <c r="I402" s="3">
        <v>0.02558363259397728</v>
      </c>
      <c r="J402" s="3">
        <v>0.02697758580954599</v>
      </c>
      <c r="K402" s="3">
        <v>0.02759168851832727</v>
      </c>
      <c r="L402" s="3">
        <v>0.03499578935100434</v>
      </c>
      <c r="M402" s="3">
        <v>0.03993504974115578</v>
      </c>
      <c r="N402" s="3">
        <v>0.04396866202983489</v>
      </c>
    </row>
    <row r="403" spans="1:14">
      <c r="A403" s="2" t="s">
        <v>414</v>
      </c>
      <c r="B403" s="3">
        <v>0.02114067105238969</v>
      </c>
      <c r="C403" s="3">
        <v>0.0210864838142938</v>
      </c>
      <c r="D403" s="3">
        <v>0.02227465672989856</v>
      </c>
      <c r="E403" s="3">
        <v>0.02410289596346528</v>
      </c>
      <c r="F403" s="3">
        <v>0.02679963327630183</v>
      </c>
      <c r="G403" s="3">
        <v>0.02798851066256736</v>
      </c>
      <c r="H403" s="3">
        <v>0.03213486253769025</v>
      </c>
      <c r="I403" s="3">
        <v>0.03634133820107967</v>
      </c>
      <c r="J403" s="3">
        <v>0.03886320161706366</v>
      </c>
      <c r="K403" s="3">
        <v>0.04002464240862758</v>
      </c>
      <c r="L403" s="3">
        <v>0.05051350829239192</v>
      </c>
      <c r="M403" s="3">
        <v>0.05779467465163594</v>
      </c>
      <c r="N403" s="3">
        <v>0.06360873833822332</v>
      </c>
    </row>
    <row r="404" spans="1:14">
      <c r="A404" s="2" t="s">
        <v>415</v>
      </c>
      <c r="B404" s="3">
        <v>0.01609729815842786</v>
      </c>
      <c r="C404" s="3">
        <v>0.02046124277203179</v>
      </c>
      <c r="D404" s="3">
        <v>0.02276008287910044</v>
      </c>
      <c r="E404" s="3">
        <v>0.02657430554477269</v>
      </c>
      <c r="F404" s="3">
        <v>0.03039367403697743</v>
      </c>
      <c r="G404" s="3">
        <v>0.03221194207381845</v>
      </c>
      <c r="H404" s="3">
        <v>0.03721101889749041</v>
      </c>
      <c r="I404" s="3">
        <v>0.04227252367853047</v>
      </c>
      <c r="J404" s="3">
        <v>0.0453136287300759</v>
      </c>
      <c r="K404" s="3">
        <v>0.04671909988330177</v>
      </c>
      <c r="L404" s="3">
        <v>0.05872501881178585</v>
      </c>
      <c r="M404" s="3">
        <v>0.0672887913589964</v>
      </c>
      <c r="N404" s="3">
        <v>0.07397940048869309</v>
      </c>
    </row>
    <row r="405" spans="1:14">
      <c r="A405" s="2" t="s">
        <v>416</v>
      </c>
      <c r="B405" s="3">
        <v>0.01343112859611964</v>
      </c>
      <c r="C405" s="3">
        <v>0.01883526688837635</v>
      </c>
      <c r="D405" s="3">
        <v>0.02277603577043135</v>
      </c>
      <c r="E405" s="3">
        <v>0.03008199185943224</v>
      </c>
      <c r="F405" s="3">
        <v>0.03514975543160799</v>
      </c>
      <c r="G405" s="3">
        <v>0.0377463059571034</v>
      </c>
      <c r="H405" s="3">
        <v>0.04428592423821344</v>
      </c>
      <c r="I405" s="3">
        <v>0.05086541046760136</v>
      </c>
      <c r="J405" s="3">
        <v>0.05438033148904722</v>
      </c>
      <c r="K405" s="3">
        <v>0.05628923168509833</v>
      </c>
      <c r="L405" s="3">
        <v>0.07042444451020342</v>
      </c>
      <c r="M405" s="3">
        <v>0.08097802295857674</v>
      </c>
      <c r="N405" s="3">
        <v>0.08899648875067342</v>
      </c>
    </row>
    <row r="406" spans="1:14">
      <c r="A406" s="2" t="s">
        <v>417</v>
      </c>
      <c r="B406" s="3">
        <v>0.01203168481859854</v>
      </c>
      <c r="C406" s="3">
        <v>0.01800508921753789</v>
      </c>
      <c r="D406" s="3">
        <v>0.02228454168841453</v>
      </c>
      <c r="E406" s="3">
        <v>0.0300867358853746</v>
      </c>
      <c r="F406" s="3">
        <v>0.03758988561441126</v>
      </c>
      <c r="G406" s="3">
        <v>0.04131002051452665</v>
      </c>
      <c r="H406" s="3">
        <v>0.05005424031308104</v>
      </c>
      <c r="I406" s="3">
        <v>0.05835385151598275</v>
      </c>
      <c r="J406" s="3">
        <v>0.06248963285174199</v>
      </c>
      <c r="K406" s="3">
        <v>0.06542570236963748</v>
      </c>
      <c r="L406" s="3">
        <v>0.08181568085396278</v>
      </c>
      <c r="M406" s="3">
        <v>0.09440278262264287</v>
      </c>
      <c r="N406" s="3">
        <v>0.1039144971459729</v>
      </c>
    </row>
    <row r="407" spans="1:14">
      <c r="A407" s="2" t="s">
        <v>418</v>
      </c>
      <c r="B407" s="3">
        <v>0.01119103523741019</v>
      </c>
      <c r="C407" s="3">
        <v>0.01710662006014956</v>
      </c>
      <c r="D407" s="3">
        <v>0.02141043072041289</v>
      </c>
      <c r="E407" s="3">
        <v>0.02920615681172131</v>
      </c>
      <c r="F407" s="3">
        <v>0.03730128582229937</v>
      </c>
      <c r="G407" s="3">
        <v>0.04239021540876899</v>
      </c>
      <c r="H407" s="3">
        <v>0.05225137027294409</v>
      </c>
      <c r="I407" s="3">
        <v>0.06196151497452564</v>
      </c>
      <c r="J407" s="3">
        <v>0.06682505866590288</v>
      </c>
      <c r="K407" s="3">
        <v>0.07057199811042372</v>
      </c>
      <c r="L407" s="3">
        <v>0.08838482698828282</v>
      </c>
      <c r="M407" s="3">
        <v>0.1022848334010723</v>
      </c>
      <c r="N407" s="3">
        <v>0.1126295888250163</v>
      </c>
    </row>
    <row r="408" spans="1:14">
      <c r="A408" s="2" t="s">
        <v>419</v>
      </c>
      <c r="B408" s="3">
        <v>0.01043273499423083</v>
      </c>
      <c r="C408" s="3">
        <v>0.01614412136232252</v>
      </c>
      <c r="D408" s="3">
        <v>0.02027862796383258</v>
      </c>
      <c r="E408" s="3">
        <v>0.02814256880440643</v>
      </c>
      <c r="F408" s="3">
        <v>0.03710063759030408</v>
      </c>
      <c r="G408" s="3">
        <v>0.04281336017666081</v>
      </c>
      <c r="H408" s="3">
        <v>0.05276144445850081</v>
      </c>
      <c r="I408" s="3">
        <v>0.06610355015643168</v>
      </c>
      <c r="J408" s="3">
        <v>0.07397204894216818</v>
      </c>
      <c r="K408" s="3">
        <v>0.07913734849742385</v>
      </c>
      <c r="L408" s="3">
        <v>0.0994660027169393</v>
      </c>
      <c r="M408" s="3">
        <v>0.1158466998262778</v>
      </c>
      <c r="N408" s="3">
        <v>0.1281166585043003</v>
      </c>
    </row>
    <row r="409" spans="1:14">
      <c r="A409" s="2" t="s">
        <v>420</v>
      </c>
      <c r="B409" s="3">
        <v>0.009266236474115286</v>
      </c>
      <c r="C409" s="3">
        <v>0.01445608048666432</v>
      </c>
      <c r="D409" s="3">
        <v>0.01813989367119217</v>
      </c>
      <c r="E409" s="3">
        <v>0.0253242196689271</v>
      </c>
      <c r="F409" s="3">
        <v>0.03408331308096076</v>
      </c>
      <c r="G409" s="3">
        <v>0.04024511638463149</v>
      </c>
      <c r="H409" s="3">
        <v>0.05283548496080435</v>
      </c>
      <c r="I409" s="3">
        <v>0.06648952979301487</v>
      </c>
      <c r="J409" s="3">
        <v>0.07966004620336548</v>
      </c>
      <c r="K409" s="3">
        <v>0.0869484312014584</v>
      </c>
      <c r="L409" s="3">
        <v>0.1101585474812175</v>
      </c>
      <c r="M409" s="3">
        <v>0.1299392781131093</v>
      </c>
      <c r="N409" s="3">
        <v>0.1452352250990318</v>
      </c>
    </row>
    <row r="410" spans="1:14">
      <c r="A410" s="2" t="s">
        <v>421</v>
      </c>
      <c r="B410" s="3">
        <v>0.007785070918046595</v>
      </c>
      <c r="C410" s="3">
        <v>0.01225795989548012</v>
      </c>
      <c r="D410" s="3">
        <v>0.01541968150059719</v>
      </c>
      <c r="E410" s="3">
        <v>0.02161221264496879</v>
      </c>
      <c r="F410" s="3">
        <v>0.02928190901187019</v>
      </c>
      <c r="G410" s="3">
        <v>0.0346959569592998</v>
      </c>
      <c r="H410" s="3">
        <v>0.04698501221614974</v>
      </c>
      <c r="I410" s="3">
        <v>0.06149995524983886</v>
      </c>
      <c r="J410" s="3">
        <v>0.08130391745617628</v>
      </c>
      <c r="K410" s="3">
        <v>0.09517019236947215</v>
      </c>
      <c r="L410" s="3">
        <v>0.1216793680228232</v>
      </c>
      <c r="M410" s="3">
        <v>0.145083424760938</v>
      </c>
      <c r="N410" s="3">
        <v>0.1646689016282145</v>
      </c>
    </row>
    <row r="411" spans="1:14">
      <c r="A411" s="2" t="s">
        <v>422</v>
      </c>
      <c r="B411" s="3">
        <v>0.006858389831669587</v>
      </c>
      <c r="C411" s="3">
        <v>0.01074845466466694</v>
      </c>
      <c r="D411" s="3">
        <v>0.01349905461659715</v>
      </c>
      <c r="E411" s="3">
        <v>0.01885508590223352</v>
      </c>
      <c r="F411" s="3">
        <v>0.0254730296702453</v>
      </c>
      <c r="G411" s="3">
        <v>0.03027552293278689</v>
      </c>
      <c r="H411" s="3">
        <v>0.04119808238423238</v>
      </c>
      <c r="I411" s="3">
        <v>0.05492366572357124</v>
      </c>
      <c r="J411" s="3">
        <v>0.0806867965751714</v>
      </c>
      <c r="K411" s="3">
        <v>0.1023618463922953</v>
      </c>
      <c r="L411" s="3">
        <v>0.1297201817021008</v>
      </c>
      <c r="M411" s="3">
        <v>0.1556964592283892</v>
      </c>
      <c r="N411" s="3">
        <v>0.1781263483202256</v>
      </c>
    </row>
    <row r="412" spans="1:14">
      <c r="A412" s="2" t="s">
        <v>423</v>
      </c>
      <c r="B412" s="3">
        <v>0.005875984905221184</v>
      </c>
      <c r="C412" s="3">
        <v>0.009310380424143862</v>
      </c>
      <c r="D412" s="3">
        <v>0.01168796802669279</v>
      </c>
      <c r="E412" s="3">
        <v>0.01629360746082379</v>
      </c>
      <c r="F412" s="3">
        <v>0.02219625114821566</v>
      </c>
      <c r="G412" s="3">
        <v>0.02665784784334871</v>
      </c>
      <c r="H412" s="3">
        <v>0.03691098549538122</v>
      </c>
      <c r="I412" s="3">
        <v>0.0504493117481311</v>
      </c>
      <c r="J412" s="3">
        <v>0.08673576079487612</v>
      </c>
      <c r="K412" s="3">
        <v>0.1151938976347679</v>
      </c>
      <c r="L412" s="3">
        <v>0.1412294946372999</v>
      </c>
      <c r="M412" s="3">
        <v>0.1723007955136339</v>
      </c>
      <c r="N412" s="3">
        <v>0.1979793199709635</v>
      </c>
    </row>
    <row r="413" spans="1:14">
      <c r="A413" s="2" t="s">
        <v>424</v>
      </c>
      <c r="B413" s="3">
        <v>0.005980329720544433</v>
      </c>
      <c r="C413" s="3">
        <v>0.009465575536937347</v>
      </c>
      <c r="D413" s="3">
        <v>0.01188732613309982</v>
      </c>
      <c r="E413" s="3">
        <v>0.01663848452374711</v>
      </c>
      <c r="F413" s="3">
        <v>0.02282994896097546</v>
      </c>
      <c r="G413" s="3">
        <v>0.02752230292902554</v>
      </c>
      <c r="H413" s="3">
        <v>0.03827027815399497</v>
      </c>
      <c r="I413" s="3">
        <v>0.05283426348115269</v>
      </c>
      <c r="J413" s="3">
        <v>0.08966021277008748</v>
      </c>
      <c r="K413" s="3">
        <v>0.1158082915593726</v>
      </c>
      <c r="L413" s="3">
        <v>0.1541150327460474</v>
      </c>
      <c r="M413" s="3">
        <v>0.2007854669489315</v>
      </c>
      <c r="N413" s="3">
        <v>0.2285566679453515</v>
      </c>
    </row>
    <row r="414" spans="1:14">
      <c r="A414" s="2" t="s">
        <v>425</v>
      </c>
      <c r="B414" s="3">
        <v>0.005812719911302398</v>
      </c>
      <c r="C414" s="3">
        <v>0.009278462061102695</v>
      </c>
      <c r="D414" s="3">
        <v>0.01168833846404711</v>
      </c>
      <c r="E414" s="3">
        <v>0.01637683572317912</v>
      </c>
      <c r="F414" s="3">
        <v>0.02253465611461985</v>
      </c>
      <c r="G414" s="3">
        <v>0.02729147542397772</v>
      </c>
      <c r="H414" s="3">
        <v>0.03813708431276749</v>
      </c>
      <c r="I414" s="3">
        <v>0.05323286765754891</v>
      </c>
      <c r="J414" s="3">
        <v>0.09148607623676032</v>
      </c>
      <c r="K414" s="3">
        <v>0.1190870134300134</v>
      </c>
      <c r="L414" s="3">
        <v>0.167453861016759</v>
      </c>
      <c r="M414" s="3">
        <v>0.2267577527683566</v>
      </c>
      <c r="N414" s="3">
        <v>0.2620574183759137</v>
      </c>
    </row>
    <row r="415" spans="1:14">
      <c r="A415" s="2" t="s">
        <v>426</v>
      </c>
      <c r="B415" s="3">
        <v>0.005942696200651167</v>
      </c>
      <c r="C415" s="3">
        <v>0.009477494213333746</v>
      </c>
      <c r="D415" s="3">
        <v>0.0119431157780158</v>
      </c>
      <c r="E415" s="3">
        <v>0.01672148122700603</v>
      </c>
      <c r="F415" s="3">
        <v>0.0230205227612979</v>
      </c>
      <c r="G415" s="3">
        <v>0.02780211737649509</v>
      </c>
      <c r="H415" s="3">
        <v>0.03867088870793911</v>
      </c>
      <c r="I415" s="3">
        <v>0.05404239725422606</v>
      </c>
      <c r="J415" s="3">
        <v>0.09363357447365604</v>
      </c>
      <c r="K415" s="3">
        <v>0.1214227138235213</v>
      </c>
      <c r="L415" s="3">
        <v>0.1688590063786126</v>
      </c>
      <c r="M415" s="3">
        <v>0.2343534853742567</v>
      </c>
      <c r="N415" s="3">
        <v>0.2819318087412055</v>
      </c>
    </row>
    <row r="416" spans="1:14">
      <c r="A416" s="2" t="s">
        <v>427</v>
      </c>
      <c r="B416" s="3">
        <v>0.004917442549273201</v>
      </c>
      <c r="C416" s="3">
        <v>0.008593502432763517</v>
      </c>
      <c r="D416" s="3">
        <v>0.01105932700388186</v>
      </c>
      <c r="E416" s="3">
        <v>0.01572198651789561</v>
      </c>
      <c r="F416" s="3">
        <v>0.02223280261965987</v>
      </c>
      <c r="G416" s="3">
        <v>0.02695122764880992</v>
      </c>
      <c r="H416" s="3">
        <v>0.03740808188505822</v>
      </c>
      <c r="I416" s="3">
        <v>0.05183880906073413</v>
      </c>
      <c r="J416" s="3">
        <v>0.08566104668522533</v>
      </c>
      <c r="K416" s="3">
        <v>0.1098502357607953</v>
      </c>
      <c r="L416" s="3">
        <v>0.1482154229271209</v>
      </c>
      <c r="M416" s="3">
        <v>0.2057596882501961</v>
      </c>
      <c r="N416" s="3">
        <v>0.2465576870392266</v>
      </c>
    </row>
    <row r="417" spans="1:14">
      <c r="A417" s="2" t="s">
        <v>428</v>
      </c>
      <c r="B417" s="3">
        <v>0.00518543710283556</v>
      </c>
      <c r="C417" s="3">
        <v>0.008854763429963334</v>
      </c>
      <c r="D417" s="3">
        <v>0.01125520595387456</v>
      </c>
      <c r="E417" s="3">
        <v>0.01572665332671149</v>
      </c>
      <c r="F417" s="3">
        <v>0.02190230511283168</v>
      </c>
      <c r="G417" s="3">
        <v>0.02650144913200166</v>
      </c>
      <c r="H417" s="3">
        <v>0.03680093670885767</v>
      </c>
      <c r="I417" s="3">
        <v>0.05109360300904544</v>
      </c>
      <c r="J417" s="3">
        <v>0.08455946928313053</v>
      </c>
      <c r="K417" s="3">
        <v>0.1082241529620972</v>
      </c>
      <c r="L417" s="3">
        <v>0.146351965323505</v>
      </c>
      <c r="M417" s="3">
        <v>0.2029657796269612</v>
      </c>
      <c r="N417" s="3">
        <v>0.2438635329720737</v>
      </c>
    </row>
    <row r="418" spans="1:14">
      <c r="A418" s="2" t="s">
        <v>429</v>
      </c>
      <c r="B418" s="3">
        <v>0.005391397445296236</v>
      </c>
      <c r="C418" s="3">
        <v>0.009007970206502814</v>
      </c>
      <c r="D418" s="3">
        <v>0.01137986518750053</v>
      </c>
      <c r="E418" s="3">
        <v>0.01583383025295535</v>
      </c>
      <c r="F418" s="3">
        <v>0.02193900854789806</v>
      </c>
      <c r="G418" s="3">
        <v>0.02650478291029766</v>
      </c>
      <c r="H418" s="3">
        <v>0.03679295936551545</v>
      </c>
      <c r="I418" s="3">
        <v>0.05108949788299561</v>
      </c>
      <c r="J418" s="3">
        <v>0.08454836753525284</v>
      </c>
      <c r="K418" s="3">
        <v>0.108169191184679</v>
      </c>
      <c r="L418" s="3">
        <v>0.1462649861447199</v>
      </c>
      <c r="M418" s="3">
        <v>0.2027325186527801</v>
      </c>
      <c r="N418" s="3">
        <v>0.243566231486972</v>
      </c>
    </row>
    <row r="419" spans="1:14">
      <c r="A419" s="2" t="s">
        <v>430</v>
      </c>
      <c r="B419" s="3">
        <v>0.005620187619117032</v>
      </c>
      <c r="C419" s="3">
        <v>0.009191727620193041</v>
      </c>
      <c r="D419" s="3">
        <v>0.0115543943084755</v>
      </c>
      <c r="E419" s="3">
        <v>0.0160285133539102</v>
      </c>
      <c r="F419" s="3">
        <v>0.02208143643910623</v>
      </c>
      <c r="G419" s="3">
        <v>0.02663548756771796</v>
      </c>
      <c r="H419" s="3">
        <v>0.03683732837141758</v>
      </c>
      <c r="I419" s="3">
        <v>0.05109373893516151</v>
      </c>
      <c r="J419" s="3">
        <v>0.08455518276828411</v>
      </c>
      <c r="K419" s="3">
        <v>0.1081845530756895</v>
      </c>
      <c r="L419" s="3">
        <v>0.1462121431264793</v>
      </c>
      <c r="M419" s="3">
        <v>0.2026550600907833</v>
      </c>
      <c r="N419" s="3">
        <v>0.2434577688959923</v>
      </c>
    </row>
    <row r="420" spans="1:14">
      <c r="A420" s="2" t="s">
        <v>431</v>
      </c>
      <c r="B420" s="3">
        <v>0.005852059609122076</v>
      </c>
      <c r="C420" s="3">
        <v>0.009425078502504467</v>
      </c>
      <c r="D420" s="3">
        <v>0.01179548659394715</v>
      </c>
      <c r="E420" s="3">
        <v>0.016268462386013</v>
      </c>
      <c r="F420" s="3">
        <v>0.02226040082544007</v>
      </c>
      <c r="G420" s="3">
        <v>0.0267690414152253</v>
      </c>
      <c r="H420" s="3">
        <v>0.03686809657776284</v>
      </c>
      <c r="I420" s="3">
        <v>0.05101617713079771</v>
      </c>
      <c r="J420" s="3">
        <v>0.08445726600246971</v>
      </c>
      <c r="K420" s="3">
        <v>0.1081002480132501</v>
      </c>
      <c r="L420" s="3">
        <v>0.1460896221792462</v>
      </c>
      <c r="M420" s="3">
        <v>0.2025821208695908</v>
      </c>
      <c r="N420" s="3">
        <v>0.2433693929408652</v>
      </c>
    </row>
    <row r="421" spans="1:14">
      <c r="A421" s="2" t="s">
        <v>432</v>
      </c>
      <c r="B421" s="3">
        <v>0.005964385390453516</v>
      </c>
      <c r="C421" s="3">
        <v>0.009523765883368319</v>
      </c>
      <c r="D421" s="3">
        <v>0.01188509786038075</v>
      </c>
      <c r="E421" s="3">
        <v>0.01635272101862209</v>
      </c>
      <c r="F421" s="3">
        <v>0.02231879740397036</v>
      </c>
      <c r="G421" s="3">
        <v>0.02677753695384883</v>
      </c>
      <c r="H421" s="3">
        <v>0.03684514889393244</v>
      </c>
      <c r="I421" s="3">
        <v>0.05090267836580901</v>
      </c>
      <c r="J421" s="3">
        <v>0.08433678083939551</v>
      </c>
      <c r="K421" s="3">
        <v>0.107988128336091</v>
      </c>
      <c r="L421" s="3">
        <v>0.1459472646597451</v>
      </c>
      <c r="M421" s="3">
        <v>0.2024949863648396</v>
      </c>
      <c r="N421" s="3">
        <v>0.24328201561465</v>
      </c>
    </row>
    <row r="422" spans="1:14">
      <c r="A422" s="2" t="s">
        <v>433</v>
      </c>
      <c r="B422" s="3">
        <v>0.006056527795665316</v>
      </c>
      <c r="C422" s="3">
        <v>0.00957382795170587</v>
      </c>
      <c r="D422" s="3">
        <v>0.01191225884623053</v>
      </c>
      <c r="E422" s="3">
        <v>0.01633062499168275</v>
      </c>
      <c r="F422" s="3">
        <v>0.02224504743995288</v>
      </c>
      <c r="G422" s="3">
        <v>0.02668264360208977</v>
      </c>
      <c r="H422" s="3">
        <v>0.0366275489898598</v>
      </c>
      <c r="I422" s="3">
        <v>0.05053371333374873</v>
      </c>
      <c r="J422" s="3">
        <v>0.08396973690739018</v>
      </c>
      <c r="K422" s="3">
        <v>0.1076067219437682</v>
      </c>
      <c r="L422" s="3">
        <v>0.1455357425752145</v>
      </c>
      <c r="M422" s="3">
        <v>0.2022707861559495</v>
      </c>
      <c r="N422" s="3">
        <v>0.2430814536467169</v>
      </c>
    </row>
    <row r="423" spans="1:14">
      <c r="A423" s="2" t="s">
        <v>434</v>
      </c>
      <c r="B423" s="3">
        <v>0.006102123561822988</v>
      </c>
      <c r="C423" s="3">
        <v>0.009555007240862152</v>
      </c>
      <c r="D423" s="3">
        <v>0.01184354508089096</v>
      </c>
      <c r="E423" s="3">
        <v>0.01615771620016173</v>
      </c>
      <c r="F423" s="3">
        <v>0.02192840987914917</v>
      </c>
      <c r="G423" s="3">
        <v>0.02624143627364633</v>
      </c>
      <c r="H423" s="3">
        <v>0.03596890567264788</v>
      </c>
      <c r="I423" s="3">
        <v>0.04997662784573487</v>
      </c>
      <c r="J423" s="3">
        <v>0.08341278742926515</v>
      </c>
      <c r="K423" s="3">
        <v>0.1068951107633364</v>
      </c>
      <c r="L423" s="3">
        <v>0.1448946557418478</v>
      </c>
      <c r="M423" s="3">
        <v>0.201955807542924</v>
      </c>
      <c r="N423" s="3">
        <v>0.2427417863542123</v>
      </c>
    </row>
    <row r="424" spans="1:14">
      <c r="A424" s="2" t="s">
        <v>435</v>
      </c>
      <c r="B424" s="3">
        <v>0.006123636548078307</v>
      </c>
      <c r="C424" s="3">
        <v>0.009498961907727359</v>
      </c>
      <c r="D424" s="3">
        <v>0.0117259678588825</v>
      </c>
      <c r="E424" s="3">
        <v>0.01590730916318217</v>
      </c>
      <c r="F424" s="3">
        <v>0.02148457660286631</v>
      </c>
      <c r="G424" s="3">
        <v>0.02567698124711781</v>
      </c>
      <c r="H424" s="3">
        <v>0.0352359162179833</v>
      </c>
      <c r="I424" s="3">
        <v>0.04908171122986182</v>
      </c>
      <c r="J424" s="3">
        <v>0.08293704005989183</v>
      </c>
      <c r="K424" s="3">
        <v>0.1057542921751587</v>
      </c>
      <c r="L424" s="3">
        <v>0.1439055137957195</v>
      </c>
      <c r="M424" s="3">
        <v>0.2016132796483717</v>
      </c>
      <c r="N424" s="3">
        <v>0.2423277829545652</v>
      </c>
    </row>
    <row r="425" spans="1:14">
      <c r="A425" s="2" t="s">
        <v>436</v>
      </c>
      <c r="B425" s="3">
        <v>0.00610370783797747</v>
      </c>
      <c r="C425" s="3">
        <v>0.009409422968102302</v>
      </c>
      <c r="D425" s="3">
        <v>0.01157969615180354</v>
      </c>
      <c r="E425" s="3">
        <v>0.01564242338815358</v>
      </c>
      <c r="F425" s="3">
        <v>0.02106667266927779</v>
      </c>
      <c r="G425" s="3">
        <v>0.02517352631547418</v>
      </c>
      <c r="H425" s="3">
        <v>0.03468570551582793</v>
      </c>
      <c r="I425" s="3">
        <v>0.04872806758270261</v>
      </c>
      <c r="J425" s="3">
        <v>0.08244024020135177</v>
      </c>
      <c r="K425" s="3">
        <v>0.1049980906707864</v>
      </c>
      <c r="L425" s="3">
        <v>0.1431970007006138</v>
      </c>
      <c r="M425" s="3">
        <v>0.201424201017618</v>
      </c>
      <c r="N425" s="3">
        <v>0.2421597003896752</v>
      </c>
    </row>
    <row r="426" spans="1:14">
      <c r="A426" s="2" t="s">
        <v>437</v>
      </c>
      <c r="B426" s="3">
        <v>0.006107901869815737</v>
      </c>
      <c r="C426" s="3">
        <v>0.009369335161000275</v>
      </c>
      <c r="D426" s="3">
        <v>0.01151343728189639</v>
      </c>
      <c r="E426" s="3">
        <v>0.01551830865026345</v>
      </c>
      <c r="F426" s="3">
        <v>0.02086219137614558</v>
      </c>
      <c r="G426" s="3">
        <v>0.02491595998800896</v>
      </c>
      <c r="H426" s="3">
        <v>0.03436965859361633</v>
      </c>
      <c r="I426" s="3">
        <v>0.04829963710694157</v>
      </c>
      <c r="J426" s="3">
        <v>0.08127349734355617</v>
      </c>
      <c r="K426" s="3">
        <v>0.103691971995515</v>
      </c>
      <c r="L426" s="3">
        <v>0.1425667771792724</v>
      </c>
      <c r="M426" s="3">
        <v>0.2014192826556781</v>
      </c>
      <c r="N426" s="3">
        <v>0.2424557891231792</v>
      </c>
    </row>
    <row r="427" spans="1:14">
      <c r="A427" s="2" t="s">
        <v>438</v>
      </c>
      <c r="B427" s="3">
        <v>0.006099312896219461</v>
      </c>
      <c r="C427" s="3">
        <v>0.009253311651661281</v>
      </c>
      <c r="D427" s="3">
        <v>0.01132288982226085</v>
      </c>
      <c r="E427" s="3">
        <v>0.01515593365071337</v>
      </c>
      <c r="F427" s="3">
        <v>0.02026802572982656</v>
      </c>
      <c r="G427" s="3">
        <v>0.02421200250878885</v>
      </c>
      <c r="H427" s="3">
        <v>0.03366723085863529</v>
      </c>
      <c r="I427" s="3">
        <v>0.04781941998081429</v>
      </c>
      <c r="J427" s="3">
        <v>0.08023294754344543</v>
      </c>
      <c r="K427" s="3">
        <v>0.1024363191679977</v>
      </c>
      <c r="L427" s="3">
        <v>0.1434733459189702</v>
      </c>
      <c r="M427" s="3">
        <v>0.201629866712444</v>
      </c>
      <c r="N427" s="3">
        <v>0.2439209441949751</v>
      </c>
    </row>
    <row r="428" spans="1:14">
      <c r="A428" s="2" t="s">
        <v>439</v>
      </c>
      <c r="B428" s="3">
        <v>0.006386199337988162</v>
      </c>
      <c r="C428" s="3">
        <v>0.009627267386171473</v>
      </c>
      <c r="D428" s="3">
        <v>0.01173107092381795</v>
      </c>
      <c r="E428" s="3">
        <v>0.01561867212351959</v>
      </c>
      <c r="F428" s="3">
        <v>0.02081469540612685</v>
      </c>
      <c r="G428" s="3">
        <v>0.0248841941417818</v>
      </c>
      <c r="H428" s="3">
        <v>0.03472185144239621</v>
      </c>
      <c r="I428" s="3">
        <v>0.04928095035947287</v>
      </c>
      <c r="J428" s="3">
        <v>0.08089486441418921</v>
      </c>
      <c r="K428" s="3">
        <v>0.1027942917248662</v>
      </c>
      <c r="L428" s="3">
        <v>0.1437936461637678</v>
      </c>
      <c r="M428" s="3">
        <v>0.2039128843352603</v>
      </c>
      <c r="N428" s="3">
        <v>0.2457160664998525</v>
      </c>
    </row>
    <row r="429" spans="1:14">
      <c r="A429" s="2" t="s">
        <v>440</v>
      </c>
      <c r="B429" s="3">
        <v>0.006324526895664149</v>
      </c>
      <c r="C429" s="3">
        <v>0.009505004443214131</v>
      </c>
      <c r="D429" s="3">
        <v>0.01156461026936413</v>
      </c>
      <c r="E429" s="3">
        <v>0.01536021651171769</v>
      </c>
      <c r="F429" s="3">
        <v>0.02041395985117127</v>
      </c>
      <c r="G429" s="3">
        <v>0.02437617770750908</v>
      </c>
      <c r="H429" s="3">
        <v>0.03405518433056775</v>
      </c>
      <c r="I429" s="3">
        <v>0.04851897203397847</v>
      </c>
      <c r="J429" s="3">
        <v>0.08031961047534045</v>
      </c>
      <c r="K429" s="3">
        <v>0.1025407148343416</v>
      </c>
      <c r="L429" s="3">
        <v>0.14582369866532</v>
      </c>
      <c r="M429" s="3">
        <v>0.2057732402208869</v>
      </c>
      <c r="N429" s="3">
        <v>0.2488340064188475</v>
      </c>
    </row>
    <row r="430" spans="1:14">
      <c r="A430" s="2" t="s">
        <v>441</v>
      </c>
      <c r="B430" s="3">
        <v>0.003260381167119702</v>
      </c>
      <c r="C430" s="3">
        <v>0.003607424233183039</v>
      </c>
      <c r="D430" s="3">
        <v>0.004358530898675037</v>
      </c>
      <c r="E430" s="3">
        <v>0.004704712462842028</v>
      </c>
      <c r="F430" s="3">
        <v>0.004456432292863094</v>
      </c>
      <c r="G430" s="3">
        <v>0.00498281167927952</v>
      </c>
      <c r="H430" s="3">
        <v>0.005261060623262558</v>
      </c>
      <c r="I430" s="3">
        <v>0.005724091494522123</v>
      </c>
      <c r="J430" s="3">
        <v>0.00709866515290237</v>
      </c>
      <c r="K430" s="3">
        <v>0.008585072390951071</v>
      </c>
      <c r="L430" s="3">
        <v>0.009659258387420429</v>
      </c>
      <c r="M430" s="3">
        <v>0.01165233161176555</v>
      </c>
      <c r="N430" s="3">
        <v>0.01288781079373488</v>
      </c>
    </row>
    <row r="431" spans="1:14">
      <c r="A431" s="2" t="s">
        <v>442</v>
      </c>
      <c r="B431" s="3">
        <v>0.03791278383434302</v>
      </c>
      <c r="C431" s="3">
        <v>0.03626061511448338</v>
      </c>
      <c r="D431" s="3">
        <v>0.04159668172594382</v>
      </c>
      <c r="E431" s="3">
        <v>0.03402360553258686</v>
      </c>
      <c r="F431" s="3">
        <v>0.02509034175504789</v>
      </c>
      <c r="G431" s="3">
        <v>0.02306221466760118</v>
      </c>
      <c r="H431" s="3">
        <v>0.02277498971601487</v>
      </c>
      <c r="I431" s="3">
        <v>0.01978307734474363</v>
      </c>
      <c r="J431" s="3">
        <v>0.02019797939241701</v>
      </c>
      <c r="K431" s="3">
        <v>0.02122586222776881</v>
      </c>
      <c r="L431" s="3">
        <v>0.01848912750035002</v>
      </c>
      <c r="M431" s="3">
        <v>0.01793803324639653</v>
      </c>
      <c r="N431" s="3">
        <v>0.01414281747456025</v>
      </c>
    </row>
    <row r="432" spans="1:14">
      <c r="A432" s="2" t="s">
        <v>443</v>
      </c>
      <c r="B432" s="3">
        <v>0.04808499021739736</v>
      </c>
      <c r="C432" s="3">
        <v>0.04924694855368262</v>
      </c>
      <c r="D432" s="3">
        <v>0.05229275103933598</v>
      </c>
      <c r="E432" s="3">
        <v>0.04460128242388758</v>
      </c>
      <c r="F432" s="3">
        <v>0.03587725009838438</v>
      </c>
      <c r="G432" s="3">
        <v>0.03237434206911566</v>
      </c>
      <c r="H432" s="3">
        <v>0.03108974247908522</v>
      </c>
      <c r="I432" s="3">
        <v>0.02853035069805962</v>
      </c>
      <c r="J432" s="3">
        <v>0.02840340276413768</v>
      </c>
      <c r="K432" s="3">
        <v>0.02900591033822603</v>
      </c>
      <c r="L432" s="3">
        <v>0.0250614598218294</v>
      </c>
      <c r="M432" s="3">
        <v>0.02344900298712659</v>
      </c>
      <c r="N432" s="3">
        <v>0.0190557258025687</v>
      </c>
    </row>
    <row r="433" spans="1:14">
      <c r="A433" s="2" t="s">
        <v>444</v>
      </c>
      <c r="B433" s="3">
        <v>0.04173467857484854</v>
      </c>
      <c r="C433" s="3">
        <v>0.05093218372518419</v>
      </c>
      <c r="D433" s="3">
        <v>0.05226332715832018</v>
      </c>
      <c r="E433" s="3">
        <v>0.04800172843729675</v>
      </c>
      <c r="F433" s="3">
        <v>0.0443652206864326</v>
      </c>
      <c r="G433" s="3">
        <v>0.04192290402623287</v>
      </c>
      <c r="H433" s="3">
        <v>0.04132016445617906</v>
      </c>
      <c r="I433" s="3">
        <v>0.03829719675057758</v>
      </c>
      <c r="J433" s="3">
        <v>0.03843377903569859</v>
      </c>
      <c r="K433" s="3">
        <v>0.03954311237210247</v>
      </c>
      <c r="L433" s="3">
        <v>0.03642935449026859</v>
      </c>
      <c r="M433" s="3">
        <v>0.03396568781946167</v>
      </c>
      <c r="N433" s="3">
        <v>0.03101232646255134</v>
      </c>
    </row>
    <row r="434" spans="1:14">
      <c r="A434" s="2" t="s">
        <v>445</v>
      </c>
      <c r="B434" s="3">
        <v>0.03404375668420302</v>
      </c>
      <c r="C434" s="3">
        <v>0.04540081077077683</v>
      </c>
      <c r="D434" s="3">
        <v>0.04779773774039114</v>
      </c>
      <c r="E434" s="3">
        <v>0.05060475738679424</v>
      </c>
      <c r="F434" s="3">
        <v>0.05153878387840927</v>
      </c>
      <c r="G434" s="3">
        <v>0.05192841460886392</v>
      </c>
      <c r="H434" s="3">
        <v>0.05035501150839304</v>
      </c>
      <c r="I434" s="3">
        <v>0.04883434445220634</v>
      </c>
      <c r="J434" s="3">
        <v>0.04989897208143344</v>
      </c>
      <c r="K434" s="3">
        <v>0.05165761074551928</v>
      </c>
      <c r="L434" s="3">
        <v>0.04827607640356609</v>
      </c>
      <c r="M434" s="3">
        <v>0.04577295279612068</v>
      </c>
      <c r="N434" s="3">
        <v>0.04499165521899149</v>
      </c>
    </row>
    <row r="435" spans="1:14">
      <c r="A435" s="2" t="s">
        <v>446</v>
      </c>
      <c r="B435" s="3">
        <v>0.02800392270677181</v>
      </c>
      <c r="C435" s="3">
        <v>0.0394837036650262</v>
      </c>
      <c r="D435" s="3">
        <v>0.04250655479347409</v>
      </c>
      <c r="E435" s="3">
        <v>0.04775788202784133</v>
      </c>
      <c r="F435" s="3">
        <v>0.05215376102835487</v>
      </c>
      <c r="G435" s="3">
        <v>0.05518346119426695</v>
      </c>
      <c r="H435" s="3">
        <v>0.05358882257526333</v>
      </c>
      <c r="I435" s="3">
        <v>0.05492034178651718</v>
      </c>
      <c r="J435" s="3">
        <v>0.05731565670257133</v>
      </c>
      <c r="K435" s="3">
        <v>0.05910861474854455</v>
      </c>
      <c r="L435" s="3">
        <v>0.05464253894809956</v>
      </c>
      <c r="M435" s="3">
        <v>0.05285103415039471</v>
      </c>
      <c r="N435" s="3">
        <v>0.05332703733836536</v>
      </c>
    </row>
    <row r="436" spans="1:14">
      <c r="A436" s="2" t="s">
        <v>447</v>
      </c>
      <c r="B436" s="3">
        <v>0.01973259266525037</v>
      </c>
      <c r="C436" s="3">
        <v>0.03008383206824791</v>
      </c>
      <c r="D436" s="3">
        <v>0.03386679299461798</v>
      </c>
      <c r="E436" s="3">
        <v>0.04175667550886585</v>
      </c>
      <c r="F436" s="3">
        <v>0.05084381708525752</v>
      </c>
      <c r="G436" s="3">
        <v>0.0563851058680322</v>
      </c>
      <c r="H436" s="3">
        <v>0.05919899107667857</v>
      </c>
      <c r="I436" s="3">
        <v>0.06635314848188845</v>
      </c>
      <c r="J436" s="3">
        <v>0.07064932174538879</v>
      </c>
      <c r="K436" s="3">
        <v>0.07244833898141795</v>
      </c>
      <c r="L436" s="3">
        <v>0.06684608862065394</v>
      </c>
      <c r="M436" s="3">
        <v>0.06555621084006039</v>
      </c>
      <c r="N436" s="3">
        <v>0.06805023822678599</v>
      </c>
    </row>
    <row r="437" spans="1:14">
      <c r="A437" s="2" t="s">
        <v>448</v>
      </c>
      <c r="B437" s="3">
        <v>0.01539095295586069</v>
      </c>
      <c r="C437" s="3">
        <v>0.02406626742886378</v>
      </c>
      <c r="D437" s="3">
        <v>0.02823476333713218</v>
      </c>
      <c r="E437" s="3">
        <v>0.03632848000296195</v>
      </c>
      <c r="F437" s="3">
        <v>0.04586118192671408</v>
      </c>
      <c r="G437" s="3">
        <v>0.05231653997301897</v>
      </c>
      <c r="H437" s="3">
        <v>0.06140778620970466</v>
      </c>
      <c r="I437" s="3">
        <v>0.07820037629677673</v>
      </c>
      <c r="J437" s="3">
        <v>0.08595977848265518</v>
      </c>
      <c r="K437" s="3">
        <v>0.08718478540868323</v>
      </c>
      <c r="L437" s="3">
        <v>0.08242472010105734</v>
      </c>
      <c r="M437" s="3">
        <v>0.08051442551834621</v>
      </c>
      <c r="N437" s="3">
        <v>0.0829052847892892</v>
      </c>
    </row>
    <row r="438" spans="1:14">
      <c r="A438" s="2" t="s">
        <v>449</v>
      </c>
      <c r="B438" s="3">
        <v>0.01246808190750452</v>
      </c>
      <c r="C438" s="3">
        <v>0.01930853823523841</v>
      </c>
      <c r="D438" s="3">
        <v>0.02280557912777713</v>
      </c>
      <c r="E438" s="3">
        <v>0.0294860703164882</v>
      </c>
      <c r="F438" s="3">
        <v>0.03810613083408547</v>
      </c>
      <c r="G438" s="3">
        <v>0.04482248640913775</v>
      </c>
      <c r="H438" s="3">
        <v>0.06000639913935082</v>
      </c>
      <c r="I438" s="3">
        <v>0.0852857554108476</v>
      </c>
      <c r="J438" s="3">
        <v>0.1009473254494528</v>
      </c>
      <c r="K438" s="3">
        <v>0.1036640700987148</v>
      </c>
      <c r="L438" s="3">
        <v>0.102827229436652</v>
      </c>
      <c r="M438" s="3">
        <v>0.101515726183496</v>
      </c>
      <c r="N438" s="3">
        <v>0.102101365883406</v>
      </c>
    </row>
    <row r="439" spans="1:14">
      <c r="A439" s="2" t="s">
        <v>450</v>
      </c>
      <c r="B439" s="3">
        <v>0.01085231586997047</v>
      </c>
      <c r="C439" s="3">
        <v>0.01693289269592409</v>
      </c>
      <c r="D439" s="3">
        <v>0.02015801397593686</v>
      </c>
      <c r="E439" s="3">
        <v>0.02665477034370647</v>
      </c>
      <c r="F439" s="3">
        <v>0.03551187390357192</v>
      </c>
      <c r="G439" s="3">
        <v>0.04268626014693942</v>
      </c>
      <c r="H439" s="3">
        <v>0.05984860265549624</v>
      </c>
      <c r="I439" s="3">
        <v>0.0854938962058443</v>
      </c>
      <c r="J439" s="3">
        <v>0.1077134214095526</v>
      </c>
      <c r="K439" s="3">
        <v>0.1109651155099092</v>
      </c>
      <c r="L439" s="3">
        <v>0.1150778370955475</v>
      </c>
      <c r="M439" s="3">
        <v>0.114291352041049</v>
      </c>
      <c r="N439" s="3">
        <v>0.1143840602403377</v>
      </c>
    </row>
    <row r="440" spans="1:14">
      <c r="A440" s="2" t="s">
        <v>451</v>
      </c>
      <c r="B440" s="3">
        <v>0.009151765036162905</v>
      </c>
      <c r="C440" s="3">
        <v>0.01431313449041881</v>
      </c>
      <c r="D440" s="3">
        <v>0.01736984324021445</v>
      </c>
      <c r="E440" s="3">
        <v>0.02360583200917024</v>
      </c>
      <c r="F440" s="3">
        <v>0.03225374672532272</v>
      </c>
      <c r="G440" s="3">
        <v>0.03913887577100025</v>
      </c>
      <c r="H440" s="3">
        <v>0.05581189407526189</v>
      </c>
      <c r="I440" s="3">
        <v>0.07835442005270971</v>
      </c>
      <c r="J440" s="3">
        <v>0.107358991422557</v>
      </c>
      <c r="K440" s="3">
        <v>0.1162247986406082</v>
      </c>
      <c r="L440" s="3">
        <v>0.1244660152635415</v>
      </c>
      <c r="M440" s="3">
        <v>0.132114891128668</v>
      </c>
      <c r="N440" s="3">
        <v>0.1324824359144854</v>
      </c>
    </row>
    <row r="441" spans="1:14">
      <c r="A441" s="2" t="s">
        <v>452</v>
      </c>
      <c r="B441" s="3">
        <v>0.007164576898244625</v>
      </c>
      <c r="C441" s="3">
        <v>0.01133430696712251</v>
      </c>
      <c r="D441" s="3">
        <v>0.01401060832349755</v>
      </c>
      <c r="E441" s="3">
        <v>0.01940176986690421</v>
      </c>
      <c r="F441" s="3">
        <v>0.02667072105088263</v>
      </c>
      <c r="G441" s="3">
        <v>0.03232040358621047</v>
      </c>
      <c r="H441" s="3">
        <v>0.0452531872548192</v>
      </c>
      <c r="I441" s="3">
        <v>0.06303411914623515</v>
      </c>
      <c r="J441" s="3">
        <v>0.09598691057877538</v>
      </c>
      <c r="K441" s="3">
        <v>0.1193405627282132</v>
      </c>
      <c r="L441" s="3">
        <v>0.1385521890686009</v>
      </c>
      <c r="M441" s="3">
        <v>0.1613755197604579</v>
      </c>
      <c r="N441" s="3">
        <v>0.1648882269641906</v>
      </c>
    </row>
    <row r="442" spans="1:14">
      <c r="A442" s="2" t="s">
        <v>453</v>
      </c>
      <c r="B442" s="3">
        <v>0.006048776634845648</v>
      </c>
      <c r="C442" s="3">
        <v>0.009520475565478508</v>
      </c>
      <c r="D442" s="3">
        <v>0.01184731417188363</v>
      </c>
      <c r="E442" s="3">
        <v>0.01656010151969299</v>
      </c>
      <c r="F442" s="3">
        <v>0.02288368504173277</v>
      </c>
      <c r="G442" s="3">
        <v>0.02766832235773362</v>
      </c>
      <c r="H442" s="3">
        <v>0.03828323288759029</v>
      </c>
      <c r="I442" s="3">
        <v>0.05261887191618506</v>
      </c>
      <c r="J442" s="3">
        <v>0.08454695198651994</v>
      </c>
      <c r="K442" s="3">
        <v>0.111381107376509</v>
      </c>
      <c r="L442" s="3">
        <v>0.1549580649117069</v>
      </c>
      <c r="M442" s="3">
        <v>0.1764057546948422</v>
      </c>
      <c r="N442" s="3">
        <v>0.1967819674898324</v>
      </c>
    </row>
    <row r="443" spans="1:14">
      <c r="A443" s="2" t="s">
        <v>454</v>
      </c>
      <c r="B443" s="3">
        <v>0.006119407126634369</v>
      </c>
      <c r="C443" s="3">
        <v>0.00962701310637732</v>
      </c>
      <c r="D443" s="3">
        <v>0.01201973628658123</v>
      </c>
      <c r="E443" s="3">
        <v>0.01681592704982037</v>
      </c>
      <c r="F443" s="3">
        <v>0.02321238737013188</v>
      </c>
      <c r="G443" s="3">
        <v>0.02802645451964123</v>
      </c>
      <c r="H443" s="3">
        <v>0.03873242572345809</v>
      </c>
      <c r="I443" s="3">
        <v>0.05330730752815713</v>
      </c>
      <c r="J443" s="3">
        <v>0.08532003745710585</v>
      </c>
      <c r="K443" s="3">
        <v>0.1092631768271251</v>
      </c>
      <c r="L443" s="3">
        <v>0.1466208125643048</v>
      </c>
      <c r="M443" s="3">
        <v>0.1885153953306695</v>
      </c>
      <c r="N443" s="3">
        <v>0.2240089839670535</v>
      </c>
    </row>
    <row r="444" spans="1:14">
      <c r="A444" s="2" t="s">
        <v>455</v>
      </c>
      <c r="B444" s="3">
        <v>0.02856840093070734</v>
      </c>
      <c r="C444" s="3">
        <v>0.02713285177033622</v>
      </c>
      <c r="D444" s="3">
        <v>0.02678423490078274</v>
      </c>
      <c r="E444" s="3">
        <v>0.02566677906376995</v>
      </c>
      <c r="F444" s="3">
        <v>0.027353606595726</v>
      </c>
      <c r="G444" s="3">
        <v>0.02776362743836911</v>
      </c>
      <c r="H444" s="3">
        <v>0.03036546998718948</v>
      </c>
      <c r="I444" s="3">
        <v>0.03603758488472718</v>
      </c>
      <c r="J444" s="3">
        <v>0.03921321384088115</v>
      </c>
      <c r="K444" s="3">
        <v>0.04244809967371522</v>
      </c>
      <c r="L444" s="3">
        <v>0.05210240877359758</v>
      </c>
      <c r="M444" s="3">
        <v>0.05866427754393614</v>
      </c>
      <c r="N444" s="3">
        <v>0.0621996652299773</v>
      </c>
    </row>
    <row r="445" spans="1:14">
      <c r="A445" s="2" t="s">
        <v>456</v>
      </c>
      <c r="B445" s="3">
        <v>0.02238298746938477</v>
      </c>
      <c r="C445" s="3">
        <v>0.0271656759989946</v>
      </c>
      <c r="D445" s="3">
        <v>0.02800228535119626</v>
      </c>
      <c r="E445" s="3">
        <v>0.0300329909856934</v>
      </c>
      <c r="F445" s="3">
        <v>0.03417941928221228</v>
      </c>
      <c r="G445" s="3">
        <v>0.0351987967822037</v>
      </c>
      <c r="H445" s="3">
        <v>0.03942585645221705</v>
      </c>
      <c r="I445" s="3">
        <v>0.04686969001143046</v>
      </c>
      <c r="J445" s="3">
        <v>0.05117986787930691</v>
      </c>
      <c r="K445" s="3">
        <v>0.05599049103444712</v>
      </c>
      <c r="L445" s="3">
        <v>0.06831555235270698</v>
      </c>
      <c r="M445" s="3">
        <v>0.07723303199517617</v>
      </c>
      <c r="N445" s="3">
        <v>0.08268190141788713</v>
      </c>
    </row>
    <row r="446" spans="1:14">
      <c r="A446" s="2" t="s">
        <v>457</v>
      </c>
      <c r="B446" s="3">
        <v>0.01940805364510369</v>
      </c>
      <c r="C446" s="3">
        <v>0.02460483113521381</v>
      </c>
      <c r="D446" s="3">
        <v>0.02651088746372089</v>
      </c>
      <c r="E446" s="3">
        <v>0.03124209493617011</v>
      </c>
      <c r="F446" s="3">
        <v>0.03652913356775424</v>
      </c>
      <c r="G446" s="3">
        <v>0.03804824487007285</v>
      </c>
      <c r="H446" s="3">
        <v>0.04313570148286535</v>
      </c>
      <c r="I446" s="3">
        <v>0.05147899604057233</v>
      </c>
      <c r="J446" s="3">
        <v>0.05637261265101334</v>
      </c>
      <c r="K446" s="3">
        <v>0.06201692818724148</v>
      </c>
      <c r="L446" s="3">
        <v>0.0754523047522429</v>
      </c>
      <c r="M446" s="3">
        <v>0.08550516866626125</v>
      </c>
      <c r="N446" s="3">
        <v>0.09203763874500628</v>
      </c>
    </row>
    <row r="447" spans="1:14">
      <c r="A447" s="2" t="s">
        <v>458</v>
      </c>
      <c r="B447" s="3">
        <v>0.01515778852926779</v>
      </c>
      <c r="C447" s="3">
        <v>0.0214838252069174</v>
      </c>
      <c r="D447" s="3">
        <v>0.02537503954189152</v>
      </c>
      <c r="E447" s="3">
        <v>0.03267917267878281</v>
      </c>
      <c r="F447" s="3">
        <v>0.03907108396539678</v>
      </c>
      <c r="G447" s="3">
        <v>0.04150863662069494</v>
      </c>
      <c r="H447" s="3">
        <v>0.04772464964435827</v>
      </c>
      <c r="I447" s="3">
        <v>0.05762774744362821</v>
      </c>
      <c r="J447" s="3">
        <v>0.06320933485579536</v>
      </c>
      <c r="K447" s="3">
        <v>0.07005986115290805</v>
      </c>
      <c r="L447" s="3">
        <v>0.08485556444456957</v>
      </c>
      <c r="M447" s="3">
        <v>0.09633372136120481</v>
      </c>
      <c r="N447" s="3">
        <v>0.1043963258038376</v>
      </c>
    </row>
    <row r="448" spans="1:14">
      <c r="A448" s="2" t="s">
        <v>459</v>
      </c>
      <c r="B448" s="3">
        <v>0.01339841336356219</v>
      </c>
      <c r="C448" s="3">
        <v>0.02022670847262238</v>
      </c>
      <c r="D448" s="3">
        <v>0.02449593713684642</v>
      </c>
      <c r="E448" s="3">
        <v>0.03216951612686524</v>
      </c>
      <c r="F448" s="3">
        <v>0.03945582478957398</v>
      </c>
      <c r="G448" s="3">
        <v>0.04242490299464789</v>
      </c>
      <c r="H448" s="3">
        <v>0.05124874050079552</v>
      </c>
      <c r="I448" s="3">
        <v>0.06341587202593671</v>
      </c>
      <c r="J448" s="3">
        <v>0.06940185446290921</v>
      </c>
      <c r="K448" s="3">
        <v>0.07807365712322646</v>
      </c>
      <c r="L448" s="3">
        <v>0.0942659941010652</v>
      </c>
      <c r="M448" s="3">
        <v>0.1071056655133778</v>
      </c>
      <c r="N448" s="3">
        <v>0.116695609400314</v>
      </c>
    </row>
    <row r="449" spans="1:14">
      <c r="A449" s="2" t="s">
        <v>460</v>
      </c>
      <c r="B449" s="3">
        <v>0.01204280865208249</v>
      </c>
      <c r="C449" s="3">
        <v>0.01840352476267113</v>
      </c>
      <c r="D449" s="3">
        <v>0.02250627630442354</v>
      </c>
      <c r="E449" s="3">
        <v>0.03014080157810429</v>
      </c>
      <c r="F449" s="3">
        <v>0.03745123623707458</v>
      </c>
      <c r="G449" s="3">
        <v>0.04216313550376739</v>
      </c>
      <c r="H449" s="3">
        <v>0.05236851075524249</v>
      </c>
      <c r="I449" s="3">
        <v>0.06613459423671431</v>
      </c>
      <c r="J449" s="3">
        <v>0.07257060072948796</v>
      </c>
      <c r="K449" s="3">
        <v>0.0825876795886451</v>
      </c>
      <c r="L449" s="3">
        <v>0.09969233653550449</v>
      </c>
      <c r="M449" s="3">
        <v>0.1133366654902317</v>
      </c>
      <c r="N449" s="3">
        <v>0.1238788595496789</v>
      </c>
    </row>
    <row r="450" spans="1:14">
      <c r="A450" s="2" t="s">
        <v>461</v>
      </c>
      <c r="B450" s="3">
        <v>0.01053189609584346</v>
      </c>
      <c r="C450" s="3">
        <v>0.01626174612042894</v>
      </c>
      <c r="D450" s="3">
        <v>0.0201078159880952</v>
      </c>
      <c r="E450" s="3">
        <v>0.02734013002573329</v>
      </c>
      <c r="F450" s="3">
        <v>0.03570924605664996</v>
      </c>
      <c r="G450" s="3">
        <v>0.04130795765071241</v>
      </c>
      <c r="H450" s="3">
        <v>0.05275652198799985</v>
      </c>
      <c r="I450" s="3">
        <v>0.06924410706832475</v>
      </c>
      <c r="J450" s="3">
        <v>0.07791810392754546</v>
      </c>
      <c r="K450" s="3">
        <v>0.09047462819121636</v>
      </c>
      <c r="L450" s="3">
        <v>0.1091809780525616</v>
      </c>
      <c r="M450" s="3">
        <v>0.1242255374807833</v>
      </c>
      <c r="N450" s="3">
        <v>0.1368629704561632</v>
      </c>
    </row>
    <row r="451" spans="1:14">
      <c r="A451" s="2" t="s">
        <v>462</v>
      </c>
      <c r="B451" s="3">
        <v>0.009318800379478992</v>
      </c>
      <c r="C451" s="3">
        <v>0.01460523376212972</v>
      </c>
      <c r="D451" s="3">
        <v>0.01811419014643089</v>
      </c>
      <c r="E451" s="3">
        <v>0.02492467433361912</v>
      </c>
      <c r="F451" s="3">
        <v>0.03373699100840354</v>
      </c>
      <c r="G451" s="3">
        <v>0.04014195303487212</v>
      </c>
      <c r="H451" s="3">
        <v>0.05389255067271636</v>
      </c>
      <c r="I451" s="3">
        <v>0.06876723716701441</v>
      </c>
      <c r="J451" s="3">
        <v>0.0825074372997056</v>
      </c>
      <c r="K451" s="3">
        <v>0.09872653305673712</v>
      </c>
      <c r="L451" s="3">
        <v>0.1188018153644585</v>
      </c>
      <c r="M451" s="3">
        <v>0.1361643058805273</v>
      </c>
      <c r="N451" s="3">
        <v>0.1517297335051573</v>
      </c>
    </row>
    <row r="452" spans="1:14">
      <c r="A452" s="2" t="s">
        <v>463</v>
      </c>
      <c r="B452" s="3">
        <v>0.007955020783591477</v>
      </c>
      <c r="C452" s="3">
        <v>0.0126069340015312</v>
      </c>
      <c r="D452" s="3">
        <v>0.01574109974351626</v>
      </c>
      <c r="E452" s="3">
        <v>0.02190095086895168</v>
      </c>
      <c r="F452" s="3">
        <v>0.02993359433974082</v>
      </c>
      <c r="G452" s="3">
        <v>0.03582186003159148</v>
      </c>
      <c r="H452" s="3">
        <v>0.04876290713179094</v>
      </c>
      <c r="I452" s="3">
        <v>0.06380534394388974</v>
      </c>
      <c r="J452" s="3">
        <v>0.08683841229315958</v>
      </c>
      <c r="K452" s="3">
        <v>0.1073264545806952</v>
      </c>
      <c r="L452" s="3">
        <v>0.1289058304812576</v>
      </c>
      <c r="M452" s="3">
        <v>0.1493007150280301</v>
      </c>
      <c r="N452" s="3">
        <v>0.1692392144491963</v>
      </c>
    </row>
    <row r="453" spans="1:14">
      <c r="A453" s="2" t="s">
        <v>464</v>
      </c>
      <c r="B453" s="3">
        <v>0.006914540178187836</v>
      </c>
      <c r="C453" s="3">
        <v>0.01091588567310848</v>
      </c>
      <c r="D453" s="3">
        <v>0.01363703971535201</v>
      </c>
      <c r="E453" s="3">
        <v>0.01896749634611529</v>
      </c>
      <c r="F453" s="3">
        <v>0.02578064696838156</v>
      </c>
      <c r="G453" s="3">
        <v>0.03078843640300394</v>
      </c>
      <c r="H453" s="3">
        <v>0.04210451668902493</v>
      </c>
      <c r="I453" s="3">
        <v>0.05638449626786163</v>
      </c>
      <c r="J453" s="3">
        <v>0.08980094739023252</v>
      </c>
      <c r="K453" s="3">
        <v>0.1134590424893392</v>
      </c>
      <c r="L453" s="3">
        <v>0.1364523829269527</v>
      </c>
      <c r="M453" s="3">
        <v>0.1593022631990433</v>
      </c>
      <c r="N453" s="3">
        <v>0.1815205809294165</v>
      </c>
    </row>
    <row r="454" spans="1:14">
      <c r="A454" s="2" t="s">
        <v>465</v>
      </c>
      <c r="B454" s="3">
        <v>0.006259371650510266</v>
      </c>
      <c r="C454" s="3">
        <v>0.009971464910427028</v>
      </c>
      <c r="D454" s="3">
        <v>0.01249329321582502</v>
      </c>
      <c r="E454" s="3">
        <v>0.01741054886902369</v>
      </c>
      <c r="F454" s="3">
        <v>0.02394356533761024</v>
      </c>
      <c r="G454" s="3">
        <v>0.02894645638690539</v>
      </c>
      <c r="H454" s="3">
        <v>0.04034976947482221</v>
      </c>
      <c r="I454" s="3">
        <v>0.05578224491585095</v>
      </c>
      <c r="J454" s="3">
        <v>0.09537132546367645</v>
      </c>
      <c r="K454" s="3">
        <v>0.1233810063527415</v>
      </c>
      <c r="L454" s="3">
        <v>0.1464495307769646</v>
      </c>
      <c r="M454" s="3">
        <v>0.1748624824234085</v>
      </c>
      <c r="N454" s="3">
        <v>0.200107962670904</v>
      </c>
    </row>
    <row r="455" spans="1:14">
      <c r="A455" s="2" t="s">
        <v>466</v>
      </c>
      <c r="B455" s="3">
        <v>0.006253506708206163</v>
      </c>
      <c r="C455" s="3">
        <v>0.009959003075789646</v>
      </c>
      <c r="D455" s="3">
        <v>0.01246656472806486</v>
      </c>
      <c r="E455" s="3">
        <v>0.01737635204000049</v>
      </c>
      <c r="F455" s="3">
        <v>0.02385208718236206</v>
      </c>
      <c r="G455" s="3">
        <v>0.02879276055650728</v>
      </c>
      <c r="H455" s="3">
        <v>0.04000507942025167</v>
      </c>
      <c r="I455" s="3">
        <v>0.05512172872197414</v>
      </c>
      <c r="J455" s="3">
        <v>0.09316625574682344</v>
      </c>
      <c r="K455" s="3">
        <v>0.1194763536320455</v>
      </c>
      <c r="L455" s="3">
        <v>0.1554707627087759</v>
      </c>
      <c r="M455" s="3">
        <v>0.2008026056558889</v>
      </c>
      <c r="N455" s="3">
        <v>0.2271440958175953</v>
      </c>
    </row>
    <row r="456" spans="1:14">
      <c r="A456" s="2" t="s">
        <v>467</v>
      </c>
      <c r="B456" s="3">
        <v>0.005909205244919299</v>
      </c>
      <c r="C456" s="3">
        <v>0.009456204601287</v>
      </c>
      <c r="D456" s="3">
        <v>0.01186834422834503</v>
      </c>
      <c r="E456" s="3">
        <v>0.01652782098203445</v>
      </c>
      <c r="F456" s="3">
        <v>0.02269693740378525</v>
      </c>
      <c r="G456" s="3">
        <v>0.02743114048995022</v>
      </c>
      <c r="H456" s="3">
        <v>0.03811840919504237</v>
      </c>
      <c r="I456" s="3">
        <v>0.05308859398583032</v>
      </c>
      <c r="J456" s="3">
        <v>0.09151224757234375</v>
      </c>
      <c r="K456" s="3">
        <v>0.118835114472872</v>
      </c>
      <c r="L456" s="3">
        <v>0.1663775723589937</v>
      </c>
      <c r="M456" s="3">
        <v>0.2244871209287563</v>
      </c>
      <c r="N456" s="3">
        <v>0.2570207826552303</v>
      </c>
    </row>
    <row r="457" spans="1:14">
      <c r="A457" s="2" t="s">
        <v>468</v>
      </c>
      <c r="B457" s="3">
        <v>0.005994824807699399</v>
      </c>
      <c r="C457" s="3">
        <v>0.009621061420832442</v>
      </c>
      <c r="D457" s="3">
        <v>0.01209219373378904</v>
      </c>
      <c r="E457" s="3">
        <v>0.01682308221114206</v>
      </c>
      <c r="F457" s="3">
        <v>0.02307356797385923</v>
      </c>
      <c r="G457" s="3">
        <v>0.02781706377382516</v>
      </c>
      <c r="H457" s="3">
        <v>0.03853173578805389</v>
      </c>
      <c r="I457" s="3">
        <v>0.05390429148367636</v>
      </c>
      <c r="J457" s="3">
        <v>0.09418902736793364</v>
      </c>
      <c r="K457" s="3">
        <v>0.1217873093644378</v>
      </c>
      <c r="L457" s="3">
        <v>0.1678770939002894</v>
      </c>
      <c r="M457" s="3">
        <v>0.2305735821308863</v>
      </c>
      <c r="N457" s="3">
        <v>0.2750908136765428</v>
      </c>
    </row>
    <row r="458" spans="1:14">
      <c r="A458" s="2" t="s">
        <v>469</v>
      </c>
      <c r="B458" s="3">
        <v>0.0154400935056271</v>
      </c>
      <c r="C458" s="3">
        <v>0.02149535731901609</v>
      </c>
      <c r="D458" s="3">
        <v>0.02493021939845681</v>
      </c>
      <c r="E458" s="3">
        <v>0.03218881096147692</v>
      </c>
      <c r="F458" s="3">
        <v>0.0412121470704781</v>
      </c>
      <c r="G458" s="3">
        <v>0.0493704002347784</v>
      </c>
      <c r="H458" s="3">
        <v>0.06319574266416918</v>
      </c>
      <c r="I458" s="3">
        <v>0.08030789821514932</v>
      </c>
      <c r="J458" s="3">
        <v>0.1176792893358595</v>
      </c>
      <c r="K458" s="3">
        <v>0.135918321602457</v>
      </c>
      <c r="L458" s="3">
        <v>0.1670620616932735</v>
      </c>
      <c r="M458" s="3">
        <v>0.2098601274576171</v>
      </c>
      <c r="N458" s="3">
        <v>0.2517901860129232</v>
      </c>
    </row>
    <row r="459" spans="1:14">
      <c r="A459" s="2" t="s">
        <v>470</v>
      </c>
      <c r="B459" s="3">
        <v>0.01100503876841804</v>
      </c>
      <c r="C459" s="3">
        <v>0.016484230294971</v>
      </c>
      <c r="D459" s="3">
        <v>0.01975997517708685</v>
      </c>
      <c r="E459" s="3">
        <v>0.02672954270226999</v>
      </c>
      <c r="F459" s="3">
        <v>0.0347754955079114</v>
      </c>
      <c r="G459" s="3">
        <v>0.04188190742017257</v>
      </c>
      <c r="H459" s="3">
        <v>0.05457800289501065</v>
      </c>
      <c r="I459" s="3">
        <v>0.07107228354454428</v>
      </c>
      <c r="J459" s="3">
        <v>0.10599951709905</v>
      </c>
      <c r="K459" s="3">
        <v>0.1272924701337581</v>
      </c>
      <c r="L459" s="3">
        <v>0.1595750796247489</v>
      </c>
      <c r="M459" s="3">
        <v>0.2073303793176745</v>
      </c>
      <c r="N459" s="3">
        <v>0.2491975112035772</v>
      </c>
    </row>
    <row r="460" spans="1:14">
      <c r="A460" s="2" t="s">
        <v>471</v>
      </c>
      <c r="B460" s="3">
        <v>0.009063318129901221</v>
      </c>
      <c r="C460" s="3">
        <v>0.01441187123424766</v>
      </c>
      <c r="D460" s="3">
        <v>0.01780155509683335</v>
      </c>
      <c r="E460" s="3">
        <v>0.02452621069163792</v>
      </c>
      <c r="F460" s="3">
        <v>0.03191152336823241</v>
      </c>
      <c r="G460" s="3">
        <v>0.03820119284030351</v>
      </c>
      <c r="H460" s="3">
        <v>0.0501206042341461</v>
      </c>
      <c r="I460" s="3">
        <v>0.06605151025216935</v>
      </c>
      <c r="J460" s="3">
        <v>0.1004374197474102</v>
      </c>
      <c r="K460" s="3">
        <v>0.1228325722082826</v>
      </c>
      <c r="L460" s="3">
        <v>0.1559135761113973</v>
      </c>
      <c r="M460" s="3">
        <v>0.2064780539830953</v>
      </c>
      <c r="N460" s="3">
        <v>0.2481559615054573</v>
      </c>
    </row>
    <row r="461" spans="1:14">
      <c r="A461" s="2" t="s">
        <v>472</v>
      </c>
      <c r="B461" s="3">
        <v>0.00809052234801508</v>
      </c>
      <c r="C461" s="3">
        <v>0.01288239585405882</v>
      </c>
      <c r="D461" s="3">
        <v>0.01607452763088831</v>
      </c>
      <c r="E461" s="3">
        <v>0.02116574008695252</v>
      </c>
      <c r="F461" s="3">
        <v>0.02849337689397662</v>
      </c>
      <c r="G461" s="3">
        <v>0.0336863473354788</v>
      </c>
      <c r="H461" s="3">
        <v>0.04438431752361333</v>
      </c>
      <c r="I461" s="3">
        <v>0.05978201577338906</v>
      </c>
      <c r="J461" s="3">
        <v>0.09416600537311516</v>
      </c>
      <c r="K461" s="3">
        <v>0.1179357791147238</v>
      </c>
      <c r="L461" s="3">
        <v>0.1521421351762233</v>
      </c>
      <c r="M461" s="3">
        <v>0.2063769860171602</v>
      </c>
      <c r="N461" s="3">
        <v>0.2472343470014706</v>
      </c>
    </row>
    <row r="462" spans="1:14">
      <c r="A462" s="2" t="s">
        <v>473</v>
      </c>
      <c r="B462" s="3">
        <v>0.006944113880002479</v>
      </c>
      <c r="C462" s="3">
        <v>0.01107816608053487</v>
      </c>
      <c r="D462" s="3">
        <v>0.01393862867880296</v>
      </c>
      <c r="E462" s="3">
        <v>0.01901897482397759</v>
      </c>
      <c r="F462" s="3">
        <v>0.02569252928289425</v>
      </c>
      <c r="G462" s="3">
        <v>0.02991151919203679</v>
      </c>
      <c r="H462" s="3">
        <v>0.03987180140345248</v>
      </c>
      <c r="I462" s="3">
        <v>0.05471934167558717</v>
      </c>
      <c r="J462" s="3">
        <v>0.08976684263870333</v>
      </c>
      <c r="K462" s="3">
        <v>0.1145954440949457</v>
      </c>
      <c r="L462" s="3">
        <v>0.1495660549035688</v>
      </c>
      <c r="M462" s="3">
        <v>0.2065948458923056</v>
      </c>
      <c r="N462" s="3">
        <v>0.2463315123192246</v>
      </c>
    </row>
    <row r="463" spans="1:14">
      <c r="A463" s="2" t="s">
        <v>474</v>
      </c>
      <c r="B463" s="3">
        <v>0.006730956554572926</v>
      </c>
      <c r="C463" s="3">
        <v>0.01060468673131909</v>
      </c>
      <c r="D463" s="3">
        <v>0.01313049774412542</v>
      </c>
      <c r="E463" s="3">
        <v>0.01799233665688194</v>
      </c>
      <c r="F463" s="3">
        <v>0.02418126729860455</v>
      </c>
      <c r="G463" s="3">
        <v>0.02811634958866302</v>
      </c>
      <c r="H463" s="3">
        <v>0.03852806835632946</v>
      </c>
      <c r="I463" s="3">
        <v>0.05291984991858151</v>
      </c>
      <c r="J463" s="3">
        <v>0.08756997576708311</v>
      </c>
      <c r="K463" s="3">
        <v>0.1125682939568729</v>
      </c>
      <c r="L463" s="3">
        <v>0.1484588974412806</v>
      </c>
      <c r="M463" s="3">
        <v>0.2061979998486071</v>
      </c>
      <c r="N463" s="3">
        <v>0.2454366098177463</v>
      </c>
    </row>
    <row r="464" spans="1:14">
      <c r="A464" s="2" t="s">
        <v>475</v>
      </c>
      <c r="B464" s="3">
        <v>0.006325604471659478</v>
      </c>
      <c r="C464" s="3">
        <v>0.009911009192512971</v>
      </c>
      <c r="D464" s="3">
        <v>0.0123457359238012</v>
      </c>
      <c r="E464" s="3">
        <v>0.01696213558171049</v>
      </c>
      <c r="F464" s="3">
        <v>0.02298984095319632</v>
      </c>
      <c r="G464" s="3">
        <v>0.02743603458913229</v>
      </c>
      <c r="H464" s="3">
        <v>0.0372532228981433</v>
      </c>
      <c r="I464" s="3">
        <v>0.05084936626086868</v>
      </c>
      <c r="J464" s="3">
        <v>0.08430803469656355</v>
      </c>
      <c r="K464" s="3">
        <v>0.1086931600955529</v>
      </c>
      <c r="L464" s="3">
        <v>0.1463611138306551</v>
      </c>
      <c r="M464" s="3">
        <v>0.2044784793780262</v>
      </c>
      <c r="N464" s="3">
        <v>0.2440308993928083</v>
      </c>
    </row>
    <row r="465" spans="1:14">
      <c r="A465" s="2" t="s">
        <v>476</v>
      </c>
      <c r="B465" s="3">
        <v>0.006153452594193313</v>
      </c>
      <c r="C465" s="3">
        <v>0.009610282645635616</v>
      </c>
      <c r="D465" s="3">
        <v>0.01190229532156113</v>
      </c>
      <c r="E465" s="3">
        <v>0.01624747795962357</v>
      </c>
      <c r="F465" s="3">
        <v>0.02189168878669568</v>
      </c>
      <c r="G465" s="3">
        <v>0.02614541063474403</v>
      </c>
      <c r="H465" s="3">
        <v>0.03598031291712134</v>
      </c>
      <c r="I465" s="3">
        <v>0.049974657646361</v>
      </c>
      <c r="J465" s="3">
        <v>0.08296870753345573</v>
      </c>
      <c r="K465" s="3">
        <v>0.1066841336666578</v>
      </c>
      <c r="L465" s="3">
        <v>0.1446956605328424</v>
      </c>
      <c r="M465" s="3">
        <v>0.2019898707458326</v>
      </c>
      <c r="N465" s="3">
        <v>0.2424077117717664</v>
      </c>
    </row>
    <row r="466" spans="1:14">
      <c r="A466" s="2" t="s">
        <v>477</v>
      </c>
      <c r="B466" s="3">
        <v>0.006150753202018725</v>
      </c>
      <c r="C466" s="3">
        <v>0.009561183898460533</v>
      </c>
      <c r="D466" s="3">
        <v>0.01180045939115605</v>
      </c>
      <c r="E466" s="3">
        <v>0.01602609851372985</v>
      </c>
      <c r="F466" s="3">
        <v>0.02157378575991969</v>
      </c>
      <c r="G466" s="3">
        <v>0.02576793323993156</v>
      </c>
      <c r="H466" s="3">
        <v>0.03530747495168186</v>
      </c>
      <c r="I466" s="3">
        <v>0.04884025854816028</v>
      </c>
      <c r="J466" s="3">
        <v>0.0824764675957559</v>
      </c>
      <c r="K466" s="3">
        <v>0.1056336823530755</v>
      </c>
      <c r="L466" s="3">
        <v>0.1437315684148999</v>
      </c>
      <c r="M466" s="3">
        <v>0.2008367763024229</v>
      </c>
      <c r="N466" s="3">
        <v>0.2416180719279259</v>
      </c>
    </row>
    <row r="467" spans="1:14">
      <c r="A467" s="2" t="s">
        <v>478</v>
      </c>
      <c r="B467" s="3">
        <v>0.006103476999315984</v>
      </c>
      <c r="C467" s="3">
        <v>0.009442377866705572</v>
      </c>
      <c r="D467" s="3">
        <v>0.01162049064687955</v>
      </c>
      <c r="E467" s="3">
        <v>0.01571663705372312</v>
      </c>
      <c r="F467" s="3">
        <v>0.02107112933701212</v>
      </c>
      <c r="G467" s="3">
        <v>0.02515384787854962</v>
      </c>
      <c r="H467" s="3">
        <v>0.03450499214973674</v>
      </c>
      <c r="I467" s="3">
        <v>0.04802738753141903</v>
      </c>
      <c r="J467" s="3">
        <v>0.08177245179283939</v>
      </c>
      <c r="K467" s="3">
        <v>0.1048505234387467</v>
      </c>
      <c r="L467" s="3">
        <v>0.1429193889218325</v>
      </c>
      <c r="M467" s="3">
        <v>0.2005968083714865</v>
      </c>
      <c r="N467" s="3">
        <v>0.2413359684349883</v>
      </c>
    </row>
    <row r="468" spans="1:14">
      <c r="A468" s="2" t="s">
        <v>479</v>
      </c>
      <c r="B468" s="3">
        <v>0.006043643486975519</v>
      </c>
      <c r="C468" s="3">
        <v>0.009309276846797492</v>
      </c>
      <c r="D468" s="3">
        <v>0.01144050173842961</v>
      </c>
      <c r="E468" s="3">
        <v>0.01544461175796881</v>
      </c>
      <c r="F468" s="3">
        <v>0.02070132107547084</v>
      </c>
      <c r="G468" s="3">
        <v>0.02470997331679721</v>
      </c>
      <c r="H468" s="3">
        <v>0.03392770518823508</v>
      </c>
      <c r="I468" s="3">
        <v>0.04732556426992854</v>
      </c>
      <c r="J468" s="3">
        <v>0.08065282088428413</v>
      </c>
      <c r="K468" s="3">
        <v>0.1037636835139272</v>
      </c>
      <c r="L468" s="3">
        <v>0.1420972162231669</v>
      </c>
      <c r="M468" s="3">
        <v>0.2005070871562596</v>
      </c>
      <c r="N468" s="3">
        <v>0.2414266618096746</v>
      </c>
    </row>
    <row r="469" spans="1:14">
      <c r="A469" s="2" t="s">
        <v>480</v>
      </c>
      <c r="B469" s="3">
        <v>0.005992415143368139</v>
      </c>
      <c r="C469" s="3">
        <v>0.00911268029010419</v>
      </c>
      <c r="D469" s="3">
        <v>0.01115554514110333</v>
      </c>
      <c r="E469" s="3">
        <v>0.01494767982093296</v>
      </c>
      <c r="F469" s="3">
        <v>0.01993969120133152</v>
      </c>
      <c r="G469" s="3">
        <v>0.02380609968093695</v>
      </c>
      <c r="H469" s="3">
        <v>0.0329654080866766</v>
      </c>
      <c r="I469" s="3">
        <v>0.04653899282804651</v>
      </c>
      <c r="J469" s="3">
        <v>0.07949333099145482</v>
      </c>
      <c r="K469" s="3">
        <v>0.1023331955682542</v>
      </c>
      <c r="L469" s="3">
        <v>0.1429999095330079</v>
      </c>
      <c r="M469" s="3">
        <v>0.1997256910301096</v>
      </c>
      <c r="N469" s="3">
        <v>0.2425168433615328</v>
      </c>
    </row>
    <row r="470" spans="1:14">
      <c r="A470" s="2" t="s">
        <v>481</v>
      </c>
      <c r="B470" s="3">
        <v>0.006269011229496538</v>
      </c>
      <c r="C470" s="3">
        <v>0.009467787009258174</v>
      </c>
      <c r="D470" s="3">
        <v>0.0115424307446019</v>
      </c>
      <c r="E470" s="3">
        <v>0.01535428775203024</v>
      </c>
      <c r="F470" s="3">
        <v>0.02042287444671338</v>
      </c>
      <c r="G470" s="3">
        <v>0.02439489460098745</v>
      </c>
      <c r="H470" s="3">
        <v>0.03380570683848103</v>
      </c>
      <c r="I470" s="3">
        <v>0.04772530808968835</v>
      </c>
      <c r="J470" s="3">
        <v>0.07971069379728991</v>
      </c>
      <c r="K470" s="3">
        <v>0.1023575842184309</v>
      </c>
      <c r="L470" s="3">
        <v>0.1419378253561433</v>
      </c>
      <c r="M470" s="3">
        <v>0.201839203906808</v>
      </c>
      <c r="N470" s="3">
        <v>0.2442093941807226</v>
      </c>
    </row>
    <row r="471" spans="1:14">
      <c r="A471" s="2" t="s">
        <v>482</v>
      </c>
      <c r="B471" s="3">
        <v>0.006034534398800162</v>
      </c>
      <c r="C471" s="3">
        <v>0.009109275931958037</v>
      </c>
      <c r="D471" s="3">
        <v>0.01111504746358152</v>
      </c>
      <c r="E471" s="3">
        <v>0.01479581584983039</v>
      </c>
      <c r="F471" s="3">
        <v>0.01971896582655783</v>
      </c>
      <c r="G471" s="3">
        <v>0.02351998479357698</v>
      </c>
      <c r="H471" s="3">
        <v>0.03254402634831526</v>
      </c>
      <c r="I471" s="3">
        <v>0.0461560418713469</v>
      </c>
      <c r="J471" s="3">
        <v>0.07871999754002769</v>
      </c>
      <c r="K471" s="3">
        <v>0.1020586338582857</v>
      </c>
      <c r="L471" s="3">
        <v>0.1449857843789319</v>
      </c>
      <c r="M471" s="3">
        <v>0.2046222244698006</v>
      </c>
      <c r="N471" s="3">
        <v>0.2479431509348798</v>
      </c>
    </row>
    <row r="472" spans="1:14">
      <c r="A472" s="2" t="s">
        <v>483</v>
      </c>
      <c r="B472" s="3">
        <v>0.06485476383852359</v>
      </c>
      <c r="C472" s="3">
        <v>0.06839842791252194</v>
      </c>
      <c r="D472" s="3">
        <v>0.05480945779247703</v>
      </c>
      <c r="E472" s="3">
        <v>0.04108323773778993</v>
      </c>
      <c r="F472" s="3">
        <v>0.03258827711608582</v>
      </c>
      <c r="G472" s="3">
        <v>0.02966891105141923</v>
      </c>
      <c r="H472" s="3">
        <v>0.02579939284444002</v>
      </c>
      <c r="I472" s="3">
        <v>0.02215702616234485</v>
      </c>
      <c r="J472" s="3">
        <v>0.02059020986705523</v>
      </c>
      <c r="K472" s="3">
        <v>0.01748657045760057</v>
      </c>
      <c r="L472" s="3">
        <v>0.01597154273903268</v>
      </c>
      <c r="M472" s="3">
        <v>0.01664039877684414</v>
      </c>
      <c r="N472" s="3">
        <v>0.01624418893535938</v>
      </c>
    </row>
    <row r="473" spans="1:14">
      <c r="A473" s="2" t="s">
        <v>484</v>
      </c>
      <c r="B473" s="3">
        <v>0.04123171714011747</v>
      </c>
      <c r="C473" s="3">
        <v>0.05423122817146218</v>
      </c>
      <c r="D473" s="3">
        <v>0.05890965480695925</v>
      </c>
      <c r="E473" s="3">
        <v>0.05818814603546226</v>
      </c>
      <c r="F473" s="3">
        <v>0.05252933492059873</v>
      </c>
      <c r="G473" s="3">
        <v>0.05093177966897972</v>
      </c>
      <c r="H473" s="3">
        <v>0.05465681379397418</v>
      </c>
      <c r="I473" s="3">
        <v>0.05342001971428287</v>
      </c>
      <c r="J473" s="3">
        <v>0.05471794935107043</v>
      </c>
      <c r="K473" s="3">
        <v>0.05394472066343087</v>
      </c>
      <c r="L473" s="3">
        <v>0.05165291511298169</v>
      </c>
      <c r="M473" s="3">
        <v>0.04852827746939854</v>
      </c>
      <c r="N473" s="3">
        <v>0.04571884796529808</v>
      </c>
    </row>
    <row r="474" spans="1:14">
      <c r="A474" s="2" t="s">
        <v>485</v>
      </c>
      <c r="B474" s="3">
        <v>0.04892380462150576</v>
      </c>
      <c r="C474" s="3">
        <v>0.06072372600221189</v>
      </c>
      <c r="D474" s="3">
        <v>0.06277500467867451</v>
      </c>
      <c r="E474" s="3">
        <v>0.05866407065374316</v>
      </c>
      <c r="F474" s="3">
        <v>0.0558363194955672</v>
      </c>
      <c r="G474" s="3">
        <v>0.05477347305698778</v>
      </c>
      <c r="H474" s="3">
        <v>0.05788634482424315</v>
      </c>
      <c r="I474" s="3">
        <v>0.05844001410952403</v>
      </c>
      <c r="J474" s="3">
        <v>0.05946772237177173</v>
      </c>
      <c r="K474" s="3">
        <v>0.05974108314870371</v>
      </c>
      <c r="L474" s="3">
        <v>0.0567547645971485</v>
      </c>
      <c r="M474" s="3">
        <v>0.05373352624214147</v>
      </c>
      <c r="N474" s="3">
        <v>0.0513952794650893</v>
      </c>
    </row>
    <row r="475" spans="1:14">
      <c r="A475" s="2" t="s">
        <v>486</v>
      </c>
      <c r="B475" s="3">
        <v>0.03959930696862557</v>
      </c>
      <c r="C475" s="3">
        <v>0.05277386005602449</v>
      </c>
      <c r="D475" s="3">
        <v>0.05597266520394716</v>
      </c>
      <c r="E475" s="3">
        <v>0.05525730388970751</v>
      </c>
      <c r="F475" s="3">
        <v>0.05489330080045533</v>
      </c>
      <c r="G475" s="3">
        <v>0.05335393606072999</v>
      </c>
      <c r="H475" s="3">
        <v>0.05872002864311051</v>
      </c>
      <c r="I475" s="3">
        <v>0.05787636407342277</v>
      </c>
      <c r="J475" s="3">
        <v>0.06061302213055289</v>
      </c>
      <c r="K475" s="3">
        <v>0.06302476373598809</v>
      </c>
      <c r="L475" s="3">
        <v>0.05763512971209618</v>
      </c>
      <c r="M475" s="3">
        <v>0.05523333835573021</v>
      </c>
      <c r="N475" s="3">
        <v>0.05242442221063571</v>
      </c>
    </row>
    <row r="476" spans="1:14">
      <c r="A476" s="2" t="s">
        <v>487</v>
      </c>
      <c r="B476" s="3">
        <v>0.02948869484234953</v>
      </c>
      <c r="C476" s="3">
        <v>0.03975160124049132</v>
      </c>
      <c r="D476" s="3">
        <v>0.04457628655776664</v>
      </c>
      <c r="E476" s="3">
        <v>0.04872650331661769</v>
      </c>
      <c r="F476" s="3">
        <v>0.0511634424612628</v>
      </c>
      <c r="G476" s="3">
        <v>0.05271306643751484</v>
      </c>
      <c r="H476" s="3">
        <v>0.06017155056344174</v>
      </c>
      <c r="I476" s="3">
        <v>0.05941278712493085</v>
      </c>
      <c r="J476" s="3">
        <v>0.06446103277227616</v>
      </c>
      <c r="K476" s="3">
        <v>0.06698359904222935</v>
      </c>
      <c r="L476" s="3">
        <v>0.06067199033054099</v>
      </c>
      <c r="M476" s="3">
        <v>0.05939324812644794</v>
      </c>
      <c r="N476" s="3">
        <v>0.05774021253508489</v>
      </c>
    </row>
    <row r="477" spans="1:14">
      <c r="A477" s="2" t="s">
        <v>488</v>
      </c>
      <c r="B477" s="3">
        <v>0.02537726113458515</v>
      </c>
      <c r="C477" s="3">
        <v>0.03535784389038785</v>
      </c>
      <c r="D477" s="3">
        <v>0.03918236985766593</v>
      </c>
      <c r="E477" s="3">
        <v>0.04461638476113871</v>
      </c>
      <c r="F477" s="3">
        <v>0.04897200647071491</v>
      </c>
      <c r="G477" s="3">
        <v>0.05477498036463856</v>
      </c>
      <c r="H477" s="3">
        <v>0.05987443093923394</v>
      </c>
      <c r="I477" s="3">
        <v>0.06047701989412379</v>
      </c>
      <c r="J477" s="3">
        <v>0.06757593422320932</v>
      </c>
      <c r="K477" s="3">
        <v>0.07084771480019647</v>
      </c>
      <c r="L477" s="3">
        <v>0.06455295266751575</v>
      </c>
      <c r="M477" s="3">
        <v>0.0646516783941616</v>
      </c>
      <c r="N477" s="3">
        <v>0.06375848602473487</v>
      </c>
    </row>
    <row r="478" spans="1:14">
      <c r="A478" s="2" t="s">
        <v>489</v>
      </c>
      <c r="B478" s="3">
        <v>0.02016880725720753</v>
      </c>
      <c r="C478" s="3">
        <v>0.02806727380248962</v>
      </c>
      <c r="D478" s="3">
        <v>0.03056317051501877</v>
      </c>
      <c r="E478" s="3">
        <v>0.03732660648121886</v>
      </c>
      <c r="F478" s="3">
        <v>0.04755833664026676</v>
      </c>
      <c r="G478" s="3">
        <v>0.05435250290876976</v>
      </c>
      <c r="H478" s="3">
        <v>0.05821233185570088</v>
      </c>
      <c r="I478" s="3">
        <v>0.06661462886592474</v>
      </c>
      <c r="J478" s="3">
        <v>0.07575264515739913</v>
      </c>
      <c r="K478" s="3">
        <v>0.07959738608791682</v>
      </c>
      <c r="L478" s="3">
        <v>0.07406304154322448</v>
      </c>
      <c r="M478" s="3">
        <v>0.07534050608383368</v>
      </c>
      <c r="N478" s="3">
        <v>0.07707119851485594</v>
      </c>
    </row>
    <row r="479" spans="1:14">
      <c r="A479" s="2" t="s">
        <v>490</v>
      </c>
      <c r="B479" s="3">
        <v>0.01515419683303229</v>
      </c>
      <c r="C479" s="3">
        <v>0.02217375624634399</v>
      </c>
      <c r="D479" s="3">
        <v>0.02479277377405166</v>
      </c>
      <c r="E479" s="3">
        <v>0.03069374122415598</v>
      </c>
      <c r="F479" s="3">
        <v>0.04014862251605091</v>
      </c>
      <c r="G479" s="3">
        <v>0.04744757083880651</v>
      </c>
      <c r="H479" s="3">
        <v>0.05893925035254005</v>
      </c>
      <c r="I479" s="3">
        <v>0.0715700917789098</v>
      </c>
      <c r="J479" s="3">
        <v>0.08329926747670052</v>
      </c>
      <c r="K479" s="3">
        <v>0.08698521357252104</v>
      </c>
      <c r="L479" s="3">
        <v>0.08627749854228636</v>
      </c>
      <c r="M479" s="3">
        <v>0.08783374418994828</v>
      </c>
      <c r="N479" s="3">
        <v>0.09233594418822204</v>
      </c>
    </row>
    <row r="480" spans="1:14">
      <c r="A480" s="2" t="s">
        <v>491</v>
      </c>
      <c r="B480" s="3">
        <v>0.01223417975773811</v>
      </c>
      <c r="C480" s="3">
        <v>0.01910241261097495</v>
      </c>
      <c r="D480" s="3">
        <v>0.02156782612640539</v>
      </c>
      <c r="E480" s="3">
        <v>0.02640343229550453</v>
      </c>
      <c r="F480" s="3">
        <v>0.03331891028736591</v>
      </c>
      <c r="G480" s="3">
        <v>0.03968171354077058</v>
      </c>
      <c r="H480" s="3">
        <v>0.05307333966425552</v>
      </c>
      <c r="I480" s="3">
        <v>0.07381285860091284</v>
      </c>
      <c r="J480" s="3">
        <v>0.09388228033030427</v>
      </c>
      <c r="K480" s="3">
        <v>0.09888219901871767</v>
      </c>
      <c r="L480" s="3">
        <v>0.1054107040061054</v>
      </c>
      <c r="M480" s="3">
        <v>0.1077441088851734</v>
      </c>
      <c r="N480" s="3">
        <v>0.1125537223494587</v>
      </c>
    </row>
    <row r="481" spans="1:14">
      <c r="A481" s="2" t="s">
        <v>492</v>
      </c>
      <c r="B481" s="3">
        <v>0.01058094379913524</v>
      </c>
      <c r="C481" s="3">
        <v>0.01692700958186912</v>
      </c>
      <c r="D481" s="3">
        <v>0.01905663730737628</v>
      </c>
      <c r="E481" s="3">
        <v>0.02385510579388334</v>
      </c>
      <c r="F481" s="3">
        <v>0.03048692111113926</v>
      </c>
      <c r="G481" s="3">
        <v>0.03645381178889056</v>
      </c>
      <c r="H481" s="3">
        <v>0.05007804645633621</v>
      </c>
      <c r="I481" s="3">
        <v>0.07261859384316335</v>
      </c>
      <c r="J481" s="3">
        <v>0.0993402980210995</v>
      </c>
      <c r="K481" s="3">
        <v>0.1068474148236804</v>
      </c>
      <c r="L481" s="3">
        <v>0.1167639087846208</v>
      </c>
      <c r="M481" s="3">
        <v>0.1190534147108681</v>
      </c>
      <c r="N481" s="3">
        <v>0.12456012287484</v>
      </c>
    </row>
    <row r="482" spans="1:14">
      <c r="A482" s="2" t="s">
        <v>493</v>
      </c>
      <c r="B482" s="3">
        <v>0.009492714946847561</v>
      </c>
      <c r="C482" s="3">
        <v>0.01499154926819285</v>
      </c>
      <c r="D482" s="3">
        <v>0.01745440119744683</v>
      </c>
      <c r="E482" s="3">
        <v>0.02246465837360732</v>
      </c>
      <c r="F482" s="3">
        <v>0.02921321915179111</v>
      </c>
      <c r="G482" s="3">
        <v>0.03496624096431782</v>
      </c>
      <c r="H482" s="3">
        <v>0.04824645772837099</v>
      </c>
      <c r="I482" s="3">
        <v>0.06798333491608463</v>
      </c>
      <c r="J482" s="3">
        <v>0.09860415356505987</v>
      </c>
      <c r="K482" s="3">
        <v>0.1101358801854179</v>
      </c>
      <c r="L482" s="3">
        <v>0.1221179686166698</v>
      </c>
      <c r="M482" s="3">
        <v>0.135330689996155</v>
      </c>
      <c r="N482" s="3">
        <v>0.1427496197530434</v>
      </c>
    </row>
    <row r="483" spans="1:14">
      <c r="A483" s="2" t="s">
        <v>494</v>
      </c>
      <c r="B483" s="3">
        <v>0.007913279578216966</v>
      </c>
      <c r="C483" s="3">
        <v>0.0129234400583086</v>
      </c>
      <c r="D483" s="3">
        <v>0.01523391755517021</v>
      </c>
      <c r="E483" s="3">
        <v>0.02011916891025338</v>
      </c>
      <c r="F483" s="3">
        <v>0.02646992822884037</v>
      </c>
      <c r="G483" s="3">
        <v>0.03154151256524416</v>
      </c>
      <c r="H483" s="3">
        <v>0.04318027299887135</v>
      </c>
      <c r="I483" s="3">
        <v>0.05967158699070122</v>
      </c>
      <c r="J483" s="3">
        <v>0.09154801503260927</v>
      </c>
      <c r="K483" s="3">
        <v>0.1135316596388159</v>
      </c>
      <c r="L483" s="3">
        <v>0.1376417049660761</v>
      </c>
      <c r="M483" s="3">
        <v>0.1643748548051381</v>
      </c>
      <c r="N483" s="3">
        <v>0.1715482689057237</v>
      </c>
    </row>
    <row r="484" spans="1:14">
      <c r="A484" s="2" t="s">
        <v>495</v>
      </c>
      <c r="B484" s="3">
        <v>0.006465629397521405</v>
      </c>
      <c r="C484" s="3">
        <v>0.0104687594126954</v>
      </c>
      <c r="D484" s="3">
        <v>0.01251796993071872</v>
      </c>
      <c r="E484" s="3">
        <v>0.01702201370995786</v>
      </c>
      <c r="F484" s="3">
        <v>0.02289730271343455</v>
      </c>
      <c r="G484" s="3">
        <v>0.02753315600809177</v>
      </c>
      <c r="H484" s="3">
        <v>0.03768467289791185</v>
      </c>
      <c r="I484" s="3">
        <v>0.0515127238263647</v>
      </c>
      <c r="J484" s="3">
        <v>0.08291864245809075</v>
      </c>
      <c r="K484" s="3">
        <v>0.1058321855174984</v>
      </c>
      <c r="L484" s="3">
        <v>0.1483876503170992</v>
      </c>
      <c r="M484" s="3">
        <v>0.1722094696618524</v>
      </c>
      <c r="N484" s="3">
        <v>0.1942799725920449</v>
      </c>
    </row>
    <row r="485" spans="1:14">
      <c r="A485" s="2" t="s">
        <v>496</v>
      </c>
      <c r="B485" s="3">
        <v>0.006608994286604522</v>
      </c>
      <c r="C485" s="3">
        <v>0.01058972149980786</v>
      </c>
      <c r="D485" s="3">
        <v>0.01285682862033602</v>
      </c>
      <c r="E485" s="3">
        <v>0.01767629320726249</v>
      </c>
      <c r="F485" s="3">
        <v>0.0238539797941333</v>
      </c>
      <c r="G485" s="3">
        <v>0.02863519765019434</v>
      </c>
      <c r="H485" s="3">
        <v>0.03888887105192861</v>
      </c>
      <c r="I485" s="3">
        <v>0.05258089341707006</v>
      </c>
      <c r="J485" s="3">
        <v>0.08139981483088451</v>
      </c>
      <c r="K485" s="3">
        <v>0.1018832060147475</v>
      </c>
      <c r="L485" s="3">
        <v>0.1392910326873384</v>
      </c>
      <c r="M485" s="3">
        <v>0.1798389719897094</v>
      </c>
      <c r="N485" s="3">
        <v>0.2189836343799633</v>
      </c>
    </row>
    <row r="486" spans="1:14">
      <c r="A486" s="2" t="s">
        <v>497</v>
      </c>
      <c r="B486" s="3">
        <v>0.0301289613839707</v>
      </c>
      <c r="C486" s="3">
        <v>0.03717962091790871</v>
      </c>
      <c r="D486" s="3">
        <v>0.03735167348342343</v>
      </c>
      <c r="E486" s="3">
        <v>0.03440459979473077</v>
      </c>
      <c r="F486" s="3">
        <v>0.03235631545377388</v>
      </c>
      <c r="G486" s="3">
        <v>0.03272079448874506</v>
      </c>
      <c r="H486" s="3">
        <v>0.03342152724119673</v>
      </c>
      <c r="I486" s="3">
        <v>0.03642218810173738</v>
      </c>
      <c r="J486" s="3">
        <v>0.03806327002024064</v>
      </c>
      <c r="K486" s="3">
        <v>0.03778293256198065</v>
      </c>
      <c r="L486" s="3">
        <v>0.04181562758276965</v>
      </c>
      <c r="M486" s="3">
        <v>0.04501122562656392</v>
      </c>
      <c r="N486" s="3">
        <v>0.03966209779531124</v>
      </c>
    </row>
    <row r="487" spans="1:14">
      <c r="A487" s="2" t="s">
        <v>498</v>
      </c>
      <c r="B487" s="3">
        <v>0.02942072600425382</v>
      </c>
      <c r="C487" s="3">
        <v>0.04091547098867084</v>
      </c>
      <c r="D487" s="3">
        <v>0.04040581724127036</v>
      </c>
      <c r="E487" s="3">
        <v>0.03962794358243818</v>
      </c>
      <c r="F487" s="3">
        <v>0.04032199007905558</v>
      </c>
      <c r="G487" s="3">
        <v>0.04152200393357456</v>
      </c>
      <c r="H487" s="3">
        <v>0.04274763044214527</v>
      </c>
      <c r="I487" s="3">
        <v>0.04658888521056836</v>
      </c>
      <c r="J487" s="3">
        <v>0.0484842583729334</v>
      </c>
      <c r="K487" s="3">
        <v>0.04854627376249831</v>
      </c>
      <c r="L487" s="3">
        <v>0.05349286875866848</v>
      </c>
      <c r="M487" s="3">
        <v>0.05801447597643235</v>
      </c>
      <c r="N487" s="3">
        <v>0.05263320997986885</v>
      </c>
    </row>
    <row r="488" spans="1:14">
      <c r="A488" s="2" t="s">
        <v>499</v>
      </c>
      <c r="B488" s="3">
        <v>0.02661298985746841</v>
      </c>
      <c r="C488" s="3">
        <v>0.03572410319119688</v>
      </c>
      <c r="D488" s="3">
        <v>0.03718773668245992</v>
      </c>
      <c r="E488" s="3">
        <v>0.03975922163607226</v>
      </c>
      <c r="F488" s="3">
        <v>0.04270650090910504</v>
      </c>
      <c r="G488" s="3">
        <v>0.04459201141222573</v>
      </c>
      <c r="H488" s="3">
        <v>0.04669769786204334</v>
      </c>
      <c r="I488" s="3">
        <v>0.05090422278778201</v>
      </c>
      <c r="J488" s="3">
        <v>0.05308559014419743</v>
      </c>
      <c r="K488" s="3">
        <v>0.05347568666409865</v>
      </c>
      <c r="L488" s="3">
        <v>0.0588203957269389</v>
      </c>
      <c r="M488" s="3">
        <v>0.06396730359968671</v>
      </c>
      <c r="N488" s="3">
        <v>0.05910166039039967</v>
      </c>
    </row>
    <row r="489" spans="1:14">
      <c r="A489" s="2" t="s">
        <v>500</v>
      </c>
      <c r="B489" s="3">
        <v>0.02010584993530553</v>
      </c>
      <c r="C489" s="3">
        <v>0.02894331770539636</v>
      </c>
      <c r="D489" s="3">
        <v>0.03292778125386596</v>
      </c>
      <c r="E489" s="3">
        <v>0.03939777619873008</v>
      </c>
      <c r="F489" s="3">
        <v>0.04623790168625005</v>
      </c>
      <c r="G489" s="3">
        <v>0.04918146081410305</v>
      </c>
      <c r="H489" s="3">
        <v>0.05213772427119687</v>
      </c>
      <c r="I489" s="3">
        <v>0.05743284776250691</v>
      </c>
      <c r="J489" s="3">
        <v>0.05979863744877317</v>
      </c>
      <c r="K489" s="3">
        <v>0.0607171697385885</v>
      </c>
      <c r="L489" s="3">
        <v>0.06655349567679564</v>
      </c>
      <c r="M489" s="3">
        <v>0.0725643421871917</v>
      </c>
      <c r="N489" s="3">
        <v>0.06853192174109653</v>
      </c>
    </row>
    <row r="490" spans="1:14">
      <c r="A490" s="2" t="s">
        <v>501</v>
      </c>
      <c r="B490" s="3">
        <v>0.01637111819671727</v>
      </c>
      <c r="C490" s="3">
        <v>0.02528568076068412</v>
      </c>
      <c r="D490" s="3">
        <v>0.03017373426928046</v>
      </c>
      <c r="E490" s="3">
        <v>0.03930442564835751</v>
      </c>
      <c r="F490" s="3">
        <v>0.04851585988888995</v>
      </c>
      <c r="G490" s="3">
        <v>0.05068446651947686</v>
      </c>
      <c r="H490" s="3">
        <v>0.05656506760181406</v>
      </c>
      <c r="I490" s="3">
        <v>0.06483059818536313</v>
      </c>
      <c r="J490" s="3">
        <v>0.0668804410028961</v>
      </c>
      <c r="K490" s="3">
        <v>0.06899958353896662</v>
      </c>
      <c r="L490" s="3">
        <v>0.07533417294335311</v>
      </c>
      <c r="M490" s="3">
        <v>0.08217618261429151</v>
      </c>
      <c r="N490" s="3">
        <v>0.07863750049905445</v>
      </c>
    </row>
    <row r="491" spans="1:14">
      <c r="A491" s="2" t="s">
        <v>502</v>
      </c>
      <c r="B491" s="3">
        <v>0.01473529846780424</v>
      </c>
      <c r="C491" s="3">
        <v>0.02337823117714585</v>
      </c>
      <c r="D491" s="3">
        <v>0.02829964150401875</v>
      </c>
      <c r="E491" s="3">
        <v>0.03754385989675586</v>
      </c>
      <c r="F491" s="3">
        <v>0.04571616106784106</v>
      </c>
      <c r="G491" s="3">
        <v>0.05054368669021829</v>
      </c>
      <c r="H491" s="3">
        <v>0.05814062710590896</v>
      </c>
      <c r="I491" s="3">
        <v>0.06933432553392548</v>
      </c>
      <c r="J491" s="3">
        <v>0.07102696380126354</v>
      </c>
      <c r="K491" s="3">
        <v>0.07435445317347177</v>
      </c>
      <c r="L491" s="3">
        <v>0.08113629734146732</v>
      </c>
      <c r="M491" s="3">
        <v>0.08841482021452032</v>
      </c>
      <c r="N491" s="3">
        <v>0.08513616122254196</v>
      </c>
    </row>
    <row r="492" spans="1:14">
      <c r="A492" s="2" t="s">
        <v>503</v>
      </c>
      <c r="B492" s="3">
        <v>0.01250791601685701</v>
      </c>
      <c r="C492" s="3">
        <v>0.01949503640545487</v>
      </c>
      <c r="D492" s="3">
        <v>0.02398145366822926</v>
      </c>
      <c r="E492" s="3">
        <v>0.03239947863260308</v>
      </c>
      <c r="F492" s="3">
        <v>0.04182620443461859</v>
      </c>
      <c r="G492" s="3">
        <v>0.04782476222255604</v>
      </c>
      <c r="H492" s="3">
        <v>0.05886246875735775</v>
      </c>
      <c r="I492" s="3">
        <v>0.07604664657547905</v>
      </c>
      <c r="J492" s="3">
        <v>0.07849200425072499</v>
      </c>
      <c r="K492" s="3">
        <v>0.08448276047444349</v>
      </c>
      <c r="L492" s="3">
        <v>0.091890845499275</v>
      </c>
      <c r="M492" s="3">
        <v>0.1002085876788342</v>
      </c>
      <c r="N492" s="3">
        <v>0.09764239119223002</v>
      </c>
    </row>
    <row r="493" spans="1:14">
      <c r="A493" s="2" t="s">
        <v>504</v>
      </c>
      <c r="B493" s="3">
        <v>0.01076685029254961</v>
      </c>
      <c r="C493" s="3">
        <v>0.01687239634584685</v>
      </c>
      <c r="D493" s="3">
        <v>0.02080169568079867</v>
      </c>
      <c r="E493" s="3">
        <v>0.02856431494869917</v>
      </c>
      <c r="F493" s="3">
        <v>0.03879227403172286</v>
      </c>
      <c r="G493" s="3">
        <v>0.04626009048400536</v>
      </c>
      <c r="H493" s="3">
        <v>0.06185702265288243</v>
      </c>
      <c r="I493" s="3">
        <v>0.07867834227551768</v>
      </c>
      <c r="J493" s="3">
        <v>0.08609217297079745</v>
      </c>
      <c r="K493" s="3">
        <v>0.09558830795800145</v>
      </c>
      <c r="L493" s="3">
        <v>0.1040957921601006</v>
      </c>
      <c r="M493" s="3">
        <v>0.1139568558283486</v>
      </c>
      <c r="N493" s="3">
        <v>0.113683610425614</v>
      </c>
    </row>
    <row r="494" spans="1:14">
      <c r="A494" s="2" t="s">
        <v>505</v>
      </c>
      <c r="B494" s="3">
        <v>0.009426070610695577</v>
      </c>
      <c r="C494" s="3">
        <v>0.01495791340679571</v>
      </c>
      <c r="D494" s="3">
        <v>0.01857419634771804</v>
      </c>
      <c r="E494" s="3">
        <v>0.02583698765423952</v>
      </c>
      <c r="F494" s="3">
        <v>0.03548272843157773</v>
      </c>
      <c r="G494" s="3">
        <v>0.04261885138983678</v>
      </c>
      <c r="H494" s="3">
        <v>0.05775556601986206</v>
      </c>
      <c r="I494" s="3">
        <v>0.07571701713683479</v>
      </c>
      <c r="J494" s="3">
        <v>0.0922445965549782</v>
      </c>
      <c r="K494" s="3">
        <v>0.1048825166193355</v>
      </c>
      <c r="L494" s="3">
        <v>0.1169001166730539</v>
      </c>
      <c r="M494" s="3">
        <v>0.1286948679443798</v>
      </c>
      <c r="N494" s="3">
        <v>0.1333021216426643</v>
      </c>
    </row>
    <row r="495" spans="1:14">
      <c r="A495" s="2" t="s">
        <v>506</v>
      </c>
      <c r="B495" s="3">
        <v>0.008079442496844239</v>
      </c>
      <c r="C495" s="3">
        <v>0.01272382674615075</v>
      </c>
      <c r="D495" s="3">
        <v>0.01578619341896911</v>
      </c>
      <c r="E495" s="3">
        <v>0.02188216637108256</v>
      </c>
      <c r="F495" s="3">
        <v>0.02972985351564918</v>
      </c>
      <c r="G495" s="3">
        <v>0.0353518475065521</v>
      </c>
      <c r="H495" s="3">
        <v>0.04777725139344879</v>
      </c>
      <c r="I495" s="3">
        <v>0.06329895529665101</v>
      </c>
      <c r="J495" s="3">
        <v>0.09317379328785268</v>
      </c>
      <c r="K495" s="3">
        <v>0.1094976205628146</v>
      </c>
      <c r="L495" s="3">
        <v>0.1254164457066887</v>
      </c>
      <c r="M495" s="3">
        <v>0.1392886971482588</v>
      </c>
      <c r="N495" s="3">
        <v>0.1474483338266686</v>
      </c>
    </row>
    <row r="496" spans="1:14">
      <c r="A496" s="2" t="s">
        <v>507</v>
      </c>
      <c r="B496" s="3">
        <v>0.007000196344977311</v>
      </c>
      <c r="C496" s="3">
        <v>0.01111295175662241</v>
      </c>
      <c r="D496" s="3">
        <v>0.01387313386854597</v>
      </c>
      <c r="E496" s="3">
        <v>0.01932782699543581</v>
      </c>
      <c r="F496" s="3">
        <v>0.02653441674244171</v>
      </c>
      <c r="G496" s="3">
        <v>0.03199185944430991</v>
      </c>
      <c r="H496" s="3">
        <v>0.04425144855816064</v>
      </c>
      <c r="I496" s="3">
        <v>0.0606541113760225</v>
      </c>
      <c r="J496" s="3">
        <v>0.09585876201105004</v>
      </c>
      <c r="K496" s="3">
        <v>0.1216672438831173</v>
      </c>
      <c r="L496" s="3">
        <v>0.1380538663981911</v>
      </c>
      <c r="M496" s="3">
        <v>0.1574727596158238</v>
      </c>
      <c r="N496" s="3">
        <v>0.1706277278992511</v>
      </c>
    </row>
    <row r="497" spans="1:14">
      <c r="A497" s="2" t="s">
        <v>508</v>
      </c>
      <c r="B497" s="3">
        <v>0.006344757389474093</v>
      </c>
      <c r="C497" s="3">
        <v>0.01014884470484283</v>
      </c>
      <c r="D497" s="3">
        <v>0.01265084560590241</v>
      </c>
      <c r="E497" s="3">
        <v>0.0175609813388872</v>
      </c>
      <c r="F497" s="3">
        <v>0.02401404956331821</v>
      </c>
      <c r="G497" s="3">
        <v>0.02894137656809976</v>
      </c>
      <c r="H497" s="3">
        <v>0.03989839933614565</v>
      </c>
      <c r="I497" s="3">
        <v>0.05502384286975764</v>
      </c>
      <c r="J497" s="3">
        <v>0.0924105022616543</v>
      </c>
      <c r="K497" s="3">
        <v>0.1176358479025594</v>
      </c>
      <c r="L497" s="3">
        <v>0.1510645776059138</v>
      </c>
      <c r="M497" s="3">
        <v>0.1871343101449278</v>
      </c>
      <c r="N497" s="3">
        <v>0.2056065908886568</v>
      </c>
    </row>
    <row r="498" spans="1:14">
      <c r="A498" s="2" t="s">
        <v>509</v>
      </c>
      <c r="B498" s="3">
        <v>0.005958613767384543</v>
      </c>
      <c r="C498" s="3">
        <v>0.009557549112967316</v>
      </c>
      <c r="D498" s="3">
        <v>0.01194181080064209</v>
      </c>
      <c r="E498" s="3">
        <v>0.01658825556996738</v>
      </c>
      <c r="F498" s="3">
        <v>0.0227399305075788</v>
      </c>
      <c r="G498" s="3">
        <v>0.02742501514145665</v>
      </c>
      <c r="H498" s="3">
        <v>0.03782661730133035</v>
      </c>
      <c r="I498" s="3">
        <v>0.05258958867143134</v>
      </c>
      <c r="J498" s="3">
        <v>0.0903857236110078</v>
      </c>
      <c r="K498" s="3">
        <v>0.1176121111979356</v>
      </c>
      <c r="L498" s="3">
        <v>0.1640055384709836</v>
      </c>
      <c r="M498" s="3">
        <v>0.216829090769812</v>
      </c>
      <c r="N498" s="3">
        <v>0.2421503924030844</v>
      </c>
    </row>
    <row r="499" spans="1:14">
      <c r="A499" s="2" t="s">
        <v>510</v>
      </c>
      <c r="B499" s="3">
        <v>0.005920467503893237</v>
      </c>
      <c r="C499" s="3">
        <v>0.009566909535578169</v>
      </c>
      <c r="D499" s="3">
        <v>0.01197396260437654</v>
      </c>
      <c r="E499" s="3">
        <v>0.01657095235127295</v>
      </c>
      <c r="F499" s="3">
        <v>0.02266307490796186</v>
      </c>
      <c r="G499" s="3">
        <v>0.02727469720977723</v>
      </c>
      <c r="H499" s="3">
        <v>0.03762467676403616</v>
      </c>
      <c r="I499" s="3">
        <v>0.05289678962874596</v>
      </c>
      <c r="J499" s="3">
        <v>0.09355582237812017</v>
      </c>
      <c r="K499" s="3">
        <v>0.1210461698954829</v>
      </c>
      <c r="L499" s="3">
        <v>0.1661741404726466</v>
      </c>
      <c r="M499" s="3">
        <v>0.2232628813295086</v>
      </c>
      <c r="N499" s="3">
        <v>0.2639763046279388</v>
      </c>
    </row>
    <row r="500" spans="1:14">
      <c r="A500" s="2" t="s">
        <v>511</v>
      </c>
      <c r="B500" s="3">
        <v>0.02690986594031917</v>
      </c>
      <c r="C500" s="3">
        <v>0.02372135193602482</v>
      </c>
      <c r="D500" s="3">
        <v>0.02140263706020512</v>
      </c>
      <c r="E500" s="3">
        <v>0.01965990650048309</v>
      </c>
      <c r="F500" s="3">
        <v>0.01882917361013553</v>
      </c>
      <c r="G500" s="3">
        <v>0.01844886242872552</v>
      </c>
      <c r="H500" s="3">
        <v>0.01877092367563281</v>
      </c>
      <c r="I500" s="3">
        <v>0.02231367206349527</v>
      </c>
      <c r="J500" s="3">
        <v>0.02447614864297487</v>
      </c>
      <c r="K500" s="3">
        <v>0.02929793387273964</v>
      </c>
      <c r="L500" s="3">
        <v>0.03646761215718641</v>
      </c>
      <c r="M500" s="3">
        <v>0.03953963285936016</v>
      </c>
      <c r="N500" s="3">
        <v>0.04226003152954621</v>
      </c>
    </row>
    <row r="501" spans="1:14">
      <c r="A501" s="2" t="s">
        <v>512</v>
      </c>
      <c r="B501" s="3">
        <v>0.02301561064738574</v>
      </c>
      <c r="C501" s="3">
        <v>0.01388170685633361</v>
      </c>
      <c r="D501" s="3">
        <v>0.01209533250875859</v>
      </c>
      <c r="E501" s="3">
        <v>0.01100557464875436</v>
      </c>
      <c r="F501" s="3">
        <v>0.01025354852627608</v>
      </c>
      <c r="G501" s="3">
        <v>0.01049102895727901</v>
      </c>
      <c r="H501" s="3">
        <v>0.01017832061472552</v>
      </c>
      <c r="I501" s="3">
        <v>0.01038777644335036</v>
      </c>
      <c r="J501" s="3">
        <v>0.01184821098653817</v>
      </c>
      <c r="K501" s="3">
        <v>0.01482971514643486</v>
      </c>
      <c r="L501" s="3">
        <v>0.01765629046328321</v>
      </c>
      <c r="M501" s="3">
        <v>0.01936093137644894</v>
      </c>
      <c r="N501" s="3">
        <v>0.02077440708007645</v>
      </c>
    </row>
    <row r="502" spans="1:14">
      <c r="A502" s="2" t="s">
        <v>513</v>
      </c>
      <c r="B502" s="3">
        <v>0.03113234466022959</v>
      </c>
      <c r="C502" s="3">
        <v>0.02044695985358251</v>
      </c>
      <c r="D502" s="3">
        <v>0.01818652157055873</v>
      </c>
      <c r="E502" s="3">
        <v>0.01601087396447803</v>
      </c>
      <c r="F502" s="3">
        <v>0.01736350987521945</v>
      </c>
      <c r="G502" s="3">
        <v>0.01662538593792511</v>
      </c>
      <c r="H502" s="3">
        <v>0.01833053022403188</v>
      </c>
      <c r="I502" s="3">
        <v>0.02262297462881232</v>
      </c>
      <c r="J502" s="3">
        <v>0.02487625414578722</v>
      </c>
      <c r="K502" s="3">
        <v>0.02955603493974519</v>
      </c>
      <c r="L502" s="3">
        <v>0.03519055824681605</v>
      </c>
      <c r="M502" s="3">
        <v>0.04059177684279273</v>
      </c>
      <c r="N502" s="3">
        <v>0.04461408718093011</v>
      </c>
    </row>
    <row r="503" spans="1:14">
      <c r="A503" s="2" t="s">
        <v>514</v>
      </c>
      <c r="B503" s="3">
        <v>0.01917026310800662</v>
      </c>
      <c r="C503" s="3">
        <v>0.01732133972535236</v>
      </c>
      <c r="D503" s="3">
        <v>0.01715212358144906</v>
      </c>
      <c r="E503" s="3">
        <v>0.01668233272827143</v>
      </c>
      <c r="F503" s="3">
        <v>0.01803731984867287</v>
      </c>
      <c r="G503" s="3">
        <v>0.01824358036594034</v>
      </c>
      <c r="H503" s="3">
        <v>0.01952307296395495</v>
      </c>
      <c r="I503" s="3">
        <v>0.02389086198911606</v>
      </c>
      <c r="J503" s="3">
        <v>0.02651620016534379</v>
      </c>
      <c r="K503" s="3">
        <v>0.02843366262519487</v>
      </c>
      <c r="L503" s="3">
        <v>0.03577479638548451</v>
      </c>
      <c r="M503" s="3">
        <v>0.04045064638762876</v>
      </c>
      <c r="N503" s="3">
        <v>0.04205175964005822</v>
      </c>
    </row>
    <row r="504" spans="1:14">
      <c r="A504" s="2" t="s">
        <v>515</v>
      </c>
      <c r="B504" s="3">
        <v>0.02069030831087377</v>
      </c>
      <c r="C504" s="3">
        <v>0.01475622743271386</v>
      </c>
      <c r="D504" s="3">
        <v>0.01231531953572674</v>
      </c>
      <c r="E504" s="3">
        <v>0.01092590851882833</v>
      </c>
      <c r="F504" s="3">
        <v>0.01089777553671305</v>
      </c>
      <c r="G504" s="3">
        <v>0.01009896115807233</v>
      </c>
      <c r="H504" s="3">
        <v>0.009784113833068393</v>
      </c>
      <c r="I504" s="3">
        <v>0.01140299039188144</v>
      </c>
      <c r="J504" s="3">
        <v>0.01247944209107656</v>
      </c>
      <c r="K504" s="3">
        <v>0.01340040301301831</v>
      </c>
      <c r="L504" s="3">
        <v>0.0166408642523075</v>
      </c>
      <c r="M504" s="3">
        <v>0.02026325241679083</v>
      </c>
      <c r="N504" s="3">
        <v>0.02201357336897532</v>
      </c>
    </row>
    <row r="505" spans="1:14">
      <c r="A505" s="2" t="s">
        <v>516</v>
      </c>
      <c r="B505" s="3">
        <v>0.03174866178027728</v>
      </c>
      <c r="C505" s="3">
        <v>0.0214284204780066</v>
      </c>
      <c r="D505" s="3">
        <v>0.01836728056115119</v>
      </c>
      <c r="E505" s="3">
        <v>0.0189620249346175</v>
      </c>
      <c r="F505" s="3">
        <v>0.01972554580885957</v>
      </c>
      <c r="G505" s="3">
        <v>0.02015114018207878</v>
      </c>
      <c r="H505" s="3">
        <v>0.02264788663148668</v>
      </c>
      <c r="I505" s="3">
        <v>0.02558363259397728</v>
      </c>
      <c r="J505" s="3">
        <v>0.02697758580954599</v>
      </c>
      <c r="K505" s="3">
        <v>0.02759168851832727</v>
      </c>
      <c r="L505" s="3">
        <v>0.03499578935100434</v>
      </c>
      <c r="M505" s="3">
        <v>0.03993504974115578</v>
      </c>
      <c r="N505" s="3">
        <v>0.04396866202983489</v>
      </c>
    </row>
    <row r="506" spans="1:14">
      <c r="A506" s="2" t="s">
        <v>517</v>
      </c>
      <c r="B506" s="3">
        <v>0.02856840093070734</v>
      </c>
      <c r="C506" s="3">
        <v>0.02713285177033622</v>
      </c>
      <c r="D506" s="3">
        <v>0.02678423490078274</v>
      </c>
      <c r="E506" s="3">
        <v>0.02566677906376995</v>
      </c>
      <c r="F506" s="3">
        <v>0.027353606595726</v>
      </c>
      <c r="G506" s="3">
        <v>0.02776362743836911</v>
      </c>
      <c r="H506" s="3">
        <v>0.03036546998718948</v>
      </c>
      <c r="I506" s="3">
        <v>0.03603758488472718</v>
      </c>
      <c r="J506" s="3">
        <v>0.03921321384088115</v>
      </c>
      <c r="K506" s="3">
        <v>0.04244809967371522</v>
      </c>
      <c r="L506" s="3">
        <v>0.05210240877359758</v>
      </c>
      <c r="M506" s="3">
        <v>0.05866427754393614</v>
      </c>
      <c r="N506" s="3">
        <v>0.0621996652299773</v>
      </c>
    </row>
    <row r="507" spans="1:14">
      <c r="A507" s="2" t="s">
        <v>518</v>
      </c>
      <c r="B507" s="3">
        <v>0.0301289613839707</v>
      </c>
      <c r="C507" s="3">
        <v>0.03717962091790871</v>
      </c>
      <c r="D507" s="3">
        <v>0.03735167348342343</v>
      </c>
      <c r="E507" s="3">
        <v>0.03440459979473077</v>
      </c>
      <c r="F507" s="3">
        <v>0.03235631545377388</v>
      </c>
      <c r="G507" s="3">
        <v>0.03272079448874506</v>
      </c>
      <c r="H507" s="3">
        <v>0.03342152724119673</v>
      </c>
      <c r="I507" s="3">
        <v>0.03642218810173738</v>
      </c>
      <c r="J507" s="3">
        <v>0.03806327002024064</v>
      </c>
      <c r="K507" s="3">
        <v>0.03778293256198065</v>
      </c>
      <c r="L507" s="3">
        <v>0.04181562758276965</v>
      </c>
      <c r="M507" s="3">
        <v>0.04501122562656392</v>
      </c>
      <c r="N507" s="3">
        <v>0.03966209779531124</v>
      </c>
    </row>
  </sheetData>
  <conditionalFormatting sqref="A1:N507">
    <cfRule type="colorScale" priority="1">
      <colorScale>
        <cfvo type="num" val="-0.19422659296218275"/>
        <cfvo type="num" val="0"/>
        <cfvo type="num" val="0.19422659296218275"/>
        <color rgb="FFFF0000"/>
        <color rgb="FFFFFFFF"/>
        <color rgb="FF008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</vt:lpstr>
      <vt:lpstr>dcorr_shape</vt:lpstr>
      <vt:lpstr>dcorr_mean</vt:lpstr>
      <vt:lpstr>dcorr_std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2023-03-31T16:57:15Z</dcterms:created>
  <dcterms:modified xsi:type="dcterms:W3CDTF">2023-03-31T16:57:15Z</dcterms:modified>
</cp:coreProperties>
</file>