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r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<sst xmlns="http://schemas.openxmlformats.org/spreadsheetml/2006/main" count="2303" uniqueCount="551">
  <si>
    <t>ORM30</t>
  </si>
  <si>
    <t>ORM20</t>
  </si>
  <si>
    <t>ORM15</t>
  </si>
  <si>
    <t>ORM10</t>
  </si>
  <si>
    <t>ORM5</t>
  </si>
  <si>
    <t>ORM3</t>
  </si>
  <si>
    <t>ORM2</t>
  </si>
  <si>
    <t>ORM1</t>
  </si>
  <si>
    <t>TXB_HT_DCPERIOD</t>
  </si>
  <si>
    <t>TXB_CDLTHRUSTING</t>
  </si>
  <si>
    <t>TXB_CDLTASUKIGAP</t>
  </si>
  <si>
    <t>TXB_CDLTAKURI</t>
  </si>
  <si>
    <t>TXB_CDLSTICKSANDWICH</t>
  </si>
  <si>
    <t>TXB_CDLSTALLEDPATTERN</t>
  </si>
  <si>
    <t>TXB_CDLSPINNINGTOP</t>
  </si>
  <si>
    <t>TXB_CDLSHORTLINE</t>
  </si>
  <si>
    <t>TXB_CDLSHOOTINGSTAR</t>
  </si>
  <si>
    <t>TXB_CDLSEPARATINGLINES</t>
  </si>
  <si>
    <t>TXB_CDLRISEFALL3METHODS</t>
  </si>
  <si>
    <t>TXB_CDLRICKSHAWMAN</t>
  </si>
  <si>
    <t>TXB_CDLPIERCING</t>
  </si>
  <si>
    <t>TXB_CDLONNECK</t>
  </si>
  <si>
    <t>TXB_CDLMORNINGSTAR</t>
  </si>
  <si>
    <t>TXB_CDLMORNINGDOJISTAR</t>
  </si>
  <si>
    <t>TXB_CDLMATHOLD</t>
  </si>
  <si>
    <t>TXB_CDLMATCHINGLOW</t>
  </si>
  <si>
    <t>TXB_CDLMARUBOZU</t>
  </si>
  <si>
    <t>TXB_CDLLONGLINE</t>
  </si>
  <si>
    <t>TXB_CDLLONGLEGGEDDOJI</t>
  </si>
  <si>
    <t>TXB_CDLLADDERBOTTOM</t>
  </si>
  <si>
    <t>TXB_CDLKICKINGBYLENGTH</t>
  </si>
  <si>
    <t>TXB_CDLKICKING</t>
  </si>
  <si>
    <t>TXB_CDLINVERTEDHAMMER</t>
  </si>
  <si>
    <t>TXB_CDLINNECK</t>
  </si>
  <si>
    <t>TXB_CDLIDENTICAL3CROWS</t>
  </si>
  <si>
    <t>TXB_CDLHOMINGPIGEON</t>
  </si>
  <si>
    <t>TXB_CDLHIKKAKEMOD</t>
  </si>
  <si>
    <t>TXB_CDLHIKKAKE</t>
  </si>
  <si>
    <t>TXB_CDLTRISTAR</t>
  </si>
  <si>
    <t>TXB_CDLUNIQUE3RIVER</t>
  </si>
  <si>
    <t>TXB_CDLUPSIDEGAP2CROWS</t>
  </si>
  <si>
    <t>TXB_CDLXSIDEGAP3METHODS</t>
  </si>
  <si>
    <t>TXB_BBANDS_lowerband</t>
  </si>
  <si>
    <t>TXB_BBANDS_middleband</t>
  </si>
  <si>
    <t>TXB_BBANDS_upperband</t>
  </si>
  <si>
    <t>TXB_STOCHRSI_fastd</t>
  </si>
  <si>
    <t>TXB_STOCHRSI_fastk</t>
  </si>
  <si>
    <t>TXB_STOCHF_fastd</t>
  </si>
  <si>
    <t>TXB_STOCHF_fastk</t>
  </si>
  <si>
    <t>TXB_STOCH_slowd</t>
  </si>
  <si>
    <t>TXB_STOCH_slowk</t>
  </si>
  <si>
    <t>TXB_MACDFIX_macdhist</t>
  </si>
  <si>
    <t>TXB_MACDFIX_macdsignal</t>
  </si>
  <si>
    <t>TXB_MACDFIX_macd</t>
  </si>
  <si>
    <t>TXB_MACDEXT_macdhist</t>
  </si>
  <si>
    <t>TXB_MACDEXT_macdsignal</t>
  </si>
  <si>
    <t>TXB_CDLHIGHWAVE</t>
  </si>
  <si>
    <t>TXB_MACDEXT_macd</t>
  </si>
  <si>
    <t>TXB_MACD_macdsignal</t>
  </si>
  <si>
    <t>TXB_MACD_macd</t>
  </si>
  <si>
    <t>TXB_AROON_aroonup</t>
  </si>
  <si>
    <t>TXB_AROON_aroondown</t>
  </si>
  <si>
    <t>TXB_HT_SINE_leadsine</t>
  </si>
  <si>
    <t>TXB_HT_SINE_sine</t>
  </si>
  <si>
    <t>TXB_HT_PHASOR_quadrature</t>
  </si>
  <si>
    <t>TXB_HT_PHASOR_inphase</t>
  </si>
  <si>
    <t>TXB_OBV</t>
  </si>
  <si>
    <t>TXB_ADOSC</t>
  </si>
  <si>
    <t>TXB_AD</t>
  </si>
  <si>
    <t>TXB_TRANGE</t>
  </si>
  <si>
    <t>TXB_NATR</t>
  </si>
  <si>
    <t>TXB_ATR</t>
  </si>
  <si>
    <t>TXB_MACD_macdhist</t>
  </si>
  <si>
    <t>TXB_MAMA_mama</t>
  </si>
  <si>
    <t>TXB_CDLHARAMICROSS</t>
  </si>
  <si>
    <t>TXB_CDLHANGINGMAN</t>
  </si>
  <si>
    <t>TXB_KAMA</t>
  </si>
  <si>
    <t>TXB_HT_TRENDLINE</t>
  </si>
  <si>
    <t>TXB_EMA</t>
  </si>
  <si>
    <t>TXB_DEMA</t>
  </si>
  <si>
    <t>TXB_WILLR</t>
  </si>
  <si>
    <t>TXB_ULTOSC</t>
  </si>
  <si>
    <t>TXB_TRIX</t>
  </si>
  <si>
    <t>TXB_RSI</t>
  </si>
  <si>
    <t>TXB_ROCR100</t>
  </si>
  <si>
    <t>TXB_ROCR</t>
  </si>
  <si>
    <t>TXB_ROCP</t>
  </si>
  <si>
    <t>TXB_ROC</t>
  </si>
  <si>
    <t>TXB_PPO</t>
  </si>
  <si>
    <t>TXB_PLUS_DM</t>
  </si>
  <si>
    <t>TXB_PLUS_DI</t>
  </si>
  <si>
    <t>TXB_MOM</t>
  </si>
  <si>
    <t>TXB_MINUS_DM</t>
  </si>
  <si>
    <t>TXB_MINUS_DI</t>
  </si>
  <si>
    <t>TXB_MFI</t>
  </si>
  <si>
    <t>TXB_DX</t>
  </si>
  <si>
    <t>TXB_CMO</t>
  </si>
  <si>
    <t>TXB_CCI</t>
  </si>
  <si>
    <t>TXB_BOP</t>
  </si>
  <si>
    <t>TXB_AROONOSC</t>
  </si>
  <si>
    <t>TXB_APO</t>
  </si>
  <si>
    <t>TXB_ADXR</t>
  </si>
  <si>
    <t>TXB_ADX</t>
  </si>
  <si>
    <t>TXB_HT_TRENDMODE</t>
  </si>
  <si>
    <t>TXB_HT_DCPHASE</t>
  </si>
  <si>
    <t>TXB_MA</t>
  </si>
  <si>
    <t>TXB_MIDPOINT</t>
  </si>
  <si>
    <t>TXB_MIDPRICE</t>
  </si>
  <si>
    <t>TXB_SAR</t>
  </si>
  <si>
    <t>TXB_CDLHAMMER</t>
  </si>
  <si>
    <t>TXB_CDLGRAVESTONEDOJI</t>
  </si>
  <si>
    <t>TXB_CDLGAPSIDESIDEWHITE</t>
  </si>
  <si>
    <t>TXB_CDLEVENINGSTAR</t>
  </si>
  <si>
    <t>TXB_CDLEVENINGDOJISTAR</t>
  </si>
  <si>
    <t>TXB_CDLENGULFING</t>
  </si>
  <si>
    <t>TXB_CDLDRAGONFLYDOJI</t>
  </si>
  <si>
    <t>TXB_CDLDOJISTAR</t>
  </si>
  <si>
    <t>TXB_CDLDOJI</t>
  </si>
  <si>
    <t>TXB_CDLDARKCLOUDCOVER</t>
  </si>
  <si>
    <t>TXB_CDLCOUNTERATTACK</t>
  </si>
  <si>
    <t>TXB_CDLCONCEALBABYSWALL</t>
  </si>
  <si>
    <t>TXB_CDLCLOSINGMARUBOZU</t>
  </si>
  <si>
    <t>TXB_CDLBREAKAWAY</t>
  </si>
  <si>
    <t>TXB_CDLHARAMI</t>
  </si>
  <si>
    <t>TXB_CDLBELTHOLD</t>
  </si>
  <si>
    <t>TXB_CDLABANDONEDBABY</t>
  </si>
  <si>
    <t>TXB_CDL3WHITESOLDIERS</t>
  </si>
  <si>
    <t>TXB_CDL3STARSINSOUTH</t>
  </si>
  <si>
    <t>TXB_CDL3OUTSIDE</t>
  </si>
  <si>
    <t>TXB_CDL3LINESTRIKE</t>
  </si>
  <si>
    <t>TXB_CDL3INSIDE</t>
  </si>
  <si>
    <t>TXB_CDL3BLACKCROWS</t>
  </si>
  <si>
    <t>TXB_CDL2CROWS</t>
  </si>
  <si>
    <t>TXB_WMA</t>
  </si>
  <si>
    <t>TXB_TRIMA</t>
  </si>
  <si>
    <t>TXB_TEMA</t>
  </si>
  <si>
    <t>TXB_T3</t>
  </si>
  <si>
    <t>TXB_SMA</t>
  </si>
  <si>
    <t>TXB_SAREXT</t>
  </si>
  <si>
    <t>TXB_CDLADVANCEBLOCK</t>
  </si>
  <si>
    <t>TXB_MAMA_fama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</si>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</sst>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4"/>
  <sheetViews>
    <sheetView tabSelected="1" workbookViewId="0"/>
  </sheetViews>
  <sheetFormatPr defaultRowHeight="15"/>
  <cols>
    <col min="2" max="9" width="9.140625" style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  <c r="B2" s="1">
        <v>-0.001444800283383544</v>
      </c>
      <c r="C2" s="1">
        <v>0.002649299117225727</v>
      </c>
      <c r="D2" s="1">
        <v>0.007175222211157435</v>
      </c>
      <c r="E2" s="1">
        <v>0.01096749289204884</v>
      </c>
      <c r="F2" s="1">
        <v>0.00919511602921891</v>
      </c>
      <c r="G2" s="1">
        <v>0.001760145081073657</v>
      </c>
      <c r="H2" s="1">
        <v>0.003262025461343339</v>
      </c>
      <c r="I2" s="1">
        <v>0.0009844651637181637</v>
      </c>
    </row>
    <row r="3" spans="1:9">
      <c r="A3" s="2" t="s">
        <v>9</v>
      </c>
    </row>
    <row r="4" spans="1:9">
      <c r="A4" s="2" t="s">
        <v>10</v>
      </c>
    </row>
    <row r="5" spans="1:9">
      <c r="A5" s="2" t="s">
        <v>11</v>
      </c>
      <c r="B5" s="1">
        <v>0.002407827134094551</v>
      </c>
      <c r="C5" s="1">
        <v>0.002882575346538966</v>
      </c>
      <c r="D5" s="1">
        <v>0.001761328729634012</v>
      </c>
      <c r="E5" s="1">
        <v>-0.0002643212400609294</v>
      </c>
      <c r="F5" s="1">
        <v>-0.00353623781883807</v>
      </c>
      <c r="G5" s="1">
        <v>-0.006202150739423986</v>
      </c>
      <c r="H5" s="1">
        <v>-0.007793257941210002</v>
      </c>
      <c r="I5" s="1">
        <v>-0.01044597259220629</v>
      </c>
    </row>
    <row r="6" spans="1:9">
      <c r="A6" s="2" t="s">
        <v>12</v>
      </c>
      <c r="B6" s="1">
        <v>0.0006184440064581841</v>
      </c>
      <c r="C6" s="1">
        <v>0.001613299862850021</v>
      </c>
      <c r="D6" s="1">
        <v>0.00127944385858249</v>
      </c>
      <c r="E6" s="1">
        <v>0.001262744640317223</v>
      </c>
      <c r="F6" s="1">
        <v>-0.0003665214298119747</v>
      </c>
      <c r="G6" s="1">
        <v>-2.968780720036396E-05</v>
      </c>
      <c r="H6" s="1">
        <v>0.0001895838034592584</v>
      </c>
      <c r="I6" s="1">
        <v>0.001260385248095053</v>
      </c>
    </row>
    <row r="7" spans="1:9">
      <c r="A7" s="2" t="s">
        <v>13</v>
      </c>
      <c r="B7" s="1">
        <v>-0.001798300195447847</v>
      </c>
      <c r="C7" s="1">
        <v>-0.00071737609426715</v>
      </c>
      <c r="D7" s="1">
        <v>-0.0001300564828934634</v>
      </c>
      <c r="E7" s="1">
        <v>-0.001060570058927653</v>
      </c>
      <c r="F7" s="1">
        <v>-0.0009714343155948167</v>
      </c>
      <c r="G7" s="1">
        <v>0.001452835858087889</v>
      </c>
      <c r="H7" s="1">
        <v>0.00136710766805925</v>
      </c>
      <c r="I7" s="1">
        <v>-0.0005072509376224673</v>
      </c>
    </row>
    <row r="8" spans="1:9">
      <c r="A8" s="2" t="s">
        <v>14</v>
      </c>
      <c r="B8" s="1">
        <v>-0.0006757392055238861</v>
      </c>
      <c r="C8" s="1">
        <v>-0.000842420319249773</v>
      </c>
      <c r="D8" s="1">
        <v>-0.0001740492649344531</v>
      </c>
      <c r="E8" s="1">
        <v>0.0005749803345964468</v>
      </c>
      <c r="F8" s="1">
        <v>0.002069785048427124</v>
      </c>
      <c r="G8" s="1">
        <v>0.00166380907329538</v>
      </c>
      <c r="H8" s="1">
        <v>0.004441130198999373</v>
      </c>
      <c r="I8" s="1">
        <v>0.005650472625118608</v>
      </c>
    </row>
    <row r="9" spans="1:9">
      <c r="A9" s="2" t="s">
        <v>15</v>
      </c>
      <c r="B9" s="1">
        <v>-0.001421738883641629</v>
      </c>
      <c r="C9" s="1">
        <v>-0.001522854676921489</v>
      </c>
      <c r="D9" s="1">
        <v>0.0001939313557927072</v>
      </c>
      <c r="E9" s="1">
        <v>-0.001353959287137645</v>
      </c>
      <c r="F9" s="1">
        <v>-0.002611679454536081</v>
      </c>
      <c r="G9" s="1">
        <v>-0.003729615513304065</v>
      </c>
      <c r="H9" s="1">
        <v>-0.003456937786765561</v>
      </c>
      <c r="I9" s="1">
        <v>-0.003819892585700202</v>
      </c>
    </row>
    <row r="10" spans="1:9">
      <c r="A10" s="2" t="s">
        <v>16</v>
      </c>
    </row>
    <row r="11" spans="1:9">
      <c r="A11" s="2" t="s">
        <v>17</v>
      </c>
      <c r="B11" s="1">
        <v>-0.006327523912244661</v>
      </c>
      <c r="C11" s="1">
        <v>-0.005731538463752777</v>
      </c>
      <c r="D11" s="1">
        <v>-0.005958092410714313</v>
      </c>
      <c r="E11" s="1">
        <v>-0.007496260757236552</v>
      </c>
      <c r="F11" s="1">
        <v>-0.006341746382936786</v>
      </c>
      <c r="G11" s="1">
        <v>-0.004938546931587053</v>
      </c>
      <c r="H11" s="1">
        <v>-0.005611965242880907</v>
      </c>
      <c r="I11" s="1">
        <v>-0.005799170312023144</v>
      </c>
    </row>
    <row r="12" spans="1:9">
      <c r="A12" s="2" t="s">
        <v>18</v>
      </c>
    </row>
    <row r="13" spans="1:9">
      <c r="A13" s="2" t="s">
        <v>19</v>
      </c>
      <c r="B13" s="1">
        <v>0.002525400185586312</v>
      </c>
      <c r="C13" s="1">
        <v>0.001766864988333922</v>
      </c>
      <c r="D13" s="1">
        <v>0.001130493221345982</v>
      </c>
      <c r="E13" s="1">
        <v>0.00142878596557744</v>
      </c>
      <c r="F13" s="1">
        <v>0.002130528621880089</v>
      </c>
      <c r="G13" s="1">
        <v>0.00325620043822174</v>
      </c>
      <c r="H13" s="1">
        <v>0.003549064874137214</v>
      </c>
      <c r="I13" s="1">
        <v>0.001884987117227933</v>
      </c>
    </row>
    <row r="14" spans="1:9">
      <c r="A14" s="2" t="s">
        <v>20</v>
      </c>
    </row>
    <row r="15" spans="1:9">
      <c r="A15" s="2" t="s">
        <v>21</v>
      </c>
    </row>
    <row r="16" spans="1:9">
      <c r="A16" s="2" t="s">
        <v>22</v>
      </c>
    </row>
    <row r="17" spans="1:9">
      <c r="A17" s="2" t="s">
        <v>23</v>
      </c>
    </row>
    <row r="18" spans="1:9">
      <c r="A18" s="2" t="s">
        <v>24</v>
      </c>
    </row>
    <row r="19" spans="1:9">
      <c r="A19" s="2" t="s">
        <v>25</v>
      </c>
      <c r="B19" s="1">
        <v>0.001029371247574922</v>
      </c>
      <c r="C19" s="1">
        <v>0.0002978609130109708</v>
      </c>
      <c r="D19" s="1">
        <v>0.0004514201879932678</v>
      </c>
      <c r="E19" s="1">
        <v>0.0002095891685273614</v>
      </c>
      <c r="F19" s="1">
        <v>-0.0005750711759466694</v>
      </c>
      <c r="G19" s="1">
        <v>0.0008410016098531142</v>
      </c>
      <c r="H19" s="1">
        <v>-0.001034429216291852</v>
      </c>
      <c r="I19" s="1">
        <v>0.0006685937793335337</v>
      </c>
    </row>
    <row r="20" spans="1:9">
      <c r="A20" s="2" t="s">
        <v>26</v>
      </c>
      <c r="B20" s="1">
        <v>-0.003214686591440743</v>
      </c>
      <c r="C20" s="1">
        <v>-0.003596488563907869</v>
      </c>
      <c r="D20" s="1">
        <v>-0.004821048763374608</v>
      </c>
      <c r="E20" s="1">
        <v>-0.006433897456439418</v>
      </c>
      <c r="F20" s="1">
        <v>-0.009255806531501818</v>
      </c>
      <c r="G20" s="1">
        <v>-0.01100413632649096</v>
      </c>
      <c r="H20" s="1">
        <v>-0.01358524098819213</v>
      </c>
      <c r="I20" s="1">
        <v>-0.01867573924904425</v>
      </c>
    </row>
    <row r="21" spans="1:9">
      <c r="A21" s="2" t="s">
        <v>27</v>
      </c>
      <c r="B21" s="1">
        <v>-0.003907077792095431</v>
      </c>
      <c r="C21" s="1">
        <v>-0.004158324539868874</v>
      </c>
      <c r="D21" s="1">
        <v>-0.005601737159193617</v>
      </c>
      <c r="E21" s="1">
        <v>-0.007139662129853491</v>
      </c>
      <c r="F21" s="1">
        <v>-0.01044309722411725</v>
      </c>
      <c r="G21" s="1">
        <v>-0.01290746216612132</v>
      </c>
      <c r="H21" s="1">
        <v>-0.01487997889306036</v>
      </c>
      <c r="I21" s="1">
        <v>-0.01963816050990512</v>
      </c>
    </row>
    <row r="22" spans="1:9">
      <c r="A22" s="2" t="s">
        <v>28</v>
      </c>
      <c r="B22" s="1">
        <v>0.007761311621865002</v>
      </c>
      <c r="C22" s="1">
        <v>0.006914050772101654</v>
      </c>
      <c r="D22" s="1">
        <v>0.006371257419563611</v>
      </c>
      <c r="E22" s="1">
        <v>0.00518331612277662</v>
      </c>
      <c r="F22" s="1">
        <v>0.004411406300652169</v>
      </c>
      <c r="G22" s="1">
        <v>0.003733074183706802</v>
      </c>
      <c r="H22" s="1">
        <v>0.00506278257233799</v>
      </c>
      <c r="I22" s="1">
        <v>0.00400343629456903</v>
      </c>
    </row>
    <row r="23" spans="1:9">
      <c r="A23" s="2" t="s">
        <v>29</v>
      </c>
    </row>
    <row r="24" spans="1:9">
      <c r="A24" s="2" t="s">
        <v>30</v>
      </c>
    </row>
    <row r="25" spans="1:9">
      <c r="A25" s="2" t="s">
        <v>31</v>
      </c>
    </row>
    <row r="26" spans="1:9">
      <c r="A26" s="2" t="s">
        <v>32</v>
      </c>
    </row>
    <row r="27" spans="1:9">
      <c r="A27" s="2" t="s">
        <v>33</v>
      </c>
    </row>
    <row r="28" spans="1:9">
      <c r="A28" s="2" t="s">
        <v>34</v>
      </c>
      <c r="B28" s="1">
        <v>-0.001133472668390491</v>
      </c>
      <c r="C28" s="1">
        <v>-0.0003921977482308377</v>
      </c>
      <c r="D28" s="1">
        <v>-0.0002763743289338225</v>
      </c>
      <c r="E28" s="1">
        <v>0.0002136502207520967</v>
      </c>
      <c r="F28" s="1">
        <v>-0.001731931348643067</v>
      </c>
      <c r="G28" s="1">
        <v>-0.001460141633643618</v>
      </c>
      <c r="H28" s="1">
        <v>-0.002494047016310843</v>
      </c>
      <c r="I28" s="1">
        <v>-0.002565252709792742</v>
      </c>
    </row>
    <row r="29" spans="1:9">
      <c r="A29" s="2" t="s">
        <v>35</v>
      </c>
    </row>
    <row r="30" spans="1:9">
      <c r="A30" s="2" t="s">
        <v>36</v>
      </c>
    </row>
    <row r="31" spans="1:9">
      <c r="A31" s="2" t="s">
        <v>37</v>
      </c>
      <c r="B31" s="1">
        <v>0.001360862735609219</v>
      </c>
      <c r="C31" s="1">
        <v>0.0009564380280025467</v>
      </c>
      <c r="D31" s="1">
        <v>0.0009729519242521522</v>
      </c>
      <c r="E31" s="1">
        <v>0.001722066547729286</v>
      </c>
      <c r="F31" s="1">
        <v>0.003833830839454571</v>
      </c>
      <c r="G31" s="1">
        <v>0.003226262803122936</v>
      </c>
      <c r="H31" s="1">
        <v>0.002154522906760017</v>
      </c>
      <c r="I31" s="1">
        <v>0.005071438206180832</v>
      </c>
    </row>
    <row r="32" spans="1:9">
      <c r="A32" s="2" t="s">
        <v>38</v>
      </c>
    </row>
    <row r="33" spans="1:9">
      <c r="A33" s="2" t="s">
        <v>39</v>
      </c>
    </row>
    <row r="34" spans="1:9">
      <c r="A34" s="2" t="s">
        <v>40</v>
      </c>
    </row>
    <row r="35" spans="1:9">
      <c r="A35" s="2" t="s">
        <v>41</v>
      </c>
    </row>
    <row r="36" spans="1:9">
      <c r="A36" s="2" t="s">
        <v>42</v>
      </c>
      <c r="B36" s="1">
        <v>0.003605167446462794</v>
      </c>
      <c r="C36" s="1">
        <v>0.008496909476005626</v>
      </c>
      <c r="D36" s="1">
        <v>0.008593414801277826</v>
      </c>
      <c r="E36" s="1">
        <v>0.01284520652839542</v>
      </c>
      <c r="F36" s="1">
        <v>0.01959885787239432</v>
      </c>
      <c r="G36" s="1">
        <v>0.01971864329009842</v>
      </c>
      <c r="H36" s="1">
        <v>0.02236949187797002</v>
      </c>
      <c r="I36" s="1">
        <v>0.02467874795631919</v>
      </c>
    </row>
    <row r="37" spans="1:9">
      <c r="A37" s="2" t="s">
        <v>43</v>
      </c>
      <c r="B37" s="1">
        <v>0.006621530060182399</v>
      </c>
      <c r="C37" s="1">
        <v>0.008059401606977941</v>
      </c>
      <c r="D37" s="1">
        <v>0.008731066956428</v>
      </c>
      <c r="E37" s="1">
        <v>0.01060430429303072</v>
      </c>
      <c r="F37" s="1">
        <v>0.01548232462912723</v>
      </c>
      <c r="G37" s="1">
        <v>0.0175389418606594</v>
      </c>
      <c r="H37" s="1">
        <v>0.02039317049392483</v>
      </c>
      <c r="I37" s="1">
        <v>0.02501770904250181</v>
      </c>
    </row>
    <row r="38" spans="1:9">
      <c r="A38" s="2" t="s">
        <v>44</v>
      </c>
      <c r="B38" s="1">
        <v>0.005842304110611677</v>
      </c>
      <c r="C38" s="1">
        <v>0.00319650760173594</v>
      </c>
      <c r="D38" s="1">
        <v>0.004045691363513007</v>
      </c>
      <c r="E38" s="1">
        <v>0.002619829781563793</v>
      </c>
      <c r="F38" s="1">
        <v>0.00302041541096294</v>
      </c>
      <c r="G38" s="1">
        <v>0.005786199188948756</v>
      </c>
      <c r="H38" s="1">
        <v>0.007259654832390306</v>
      </c>
      <c r="I38" s="1">
        <v>0.01153942460732924</v>
      </c>
    </row>
    <row r="39" spans="1:9">
      <c r="A39" s="2" t="s">
        <v>45</v>
      </c>
      <c r="B39" s="1">
        <v>-0.007378130609255595</v>
      </c>
      <c r="C39" s="1">
        <v>-0.008457061563561992</v>
      </c>
      <c r="D39" s="1">
        <v>-0.0106200876913603</v>
      </c>
      <c r="E39" s="1">
        <v>-0.01118509624052676</v>
      </c>
      <c r="F39" s="1">
        <v>-0.0141728375323074</v>
      </c>
      <c r="G39" s="1">
        <v>-0.01478557410614621</v>
      </c>
      <c r="H39" s="1">
        <v>-0.01802736266111787</v>
      </c>
      <c r="I39" s="1">
        <v>-0.01900008673443357</v>
      </c>
    </row>
    <row r="40" spans="1:9">
      <c r="A40" s="2" t="s">
        <v>46</v>
      </c>
      <c r="B40" s="1">
        <v>-0.008996271105275119</v>
      </c>
      <c r="C40" s="1">
        <v>-0.01072370061980252</v>
      </c>
      <c r="D40" s="1">
        <v>-0.01288935334266425</v>
      </c>
      <c r="E40" s="1">
        <v>-0.01428473933986469</v>
      </c>
      <c r="F40" s="1">
        <v>-0.01918203869139927</v>
      </c>
      <c r="G40" s="1">
        <v>-0.0220170404384908</v>
      </c>
      <c r="H40" s="1">
        <v>-0.02631374650951808</v>
      </c>
      <c r="I40" s="1">
        <v>-0.03256757619718643</v>
      </c>
    </row>
    <row r="41" spans="1:9">
      <c r="A41" s="2" t="s">
        <v>47</v>
      </c>
      <c r="B41" s="1">
        <v>-0.01690251755066836</v>
      </c>
      <c r="C41" s="1">
        <v>-0.01141904878616732</v>
      </c>
      <c r="D41" s="1">
        <v>-0.02011487177810879</v>
      </c>
      <c r="E41" s="1">
        <v>-0.02682306415400308</v>
      </c>
      <c r="F41" s="1">
        <v>-0.03858725555889542</v>
      </c>
      <c r="G41" s="1">
        <v>-0.04074100840449157</v>
      </c>
      <c r="H41" s="1">
        <v>-0.0405821964072162</v>
      </c>
      <c r="I41" s="1">
        <v>-0.03920236882459014</v>
      </c>
    </row>
    <row r="42" spans="1:9">
      <c r="A42" s="2" t="s">
        <v>48</v>
      </c>
      <c r="B42" s="1">
        <v>-0.01330639999493536</v>
      </c>
      <c r="C42" s="1">
        <v>-0.01693488405151459</v>
      </c>
      <c r="D42" s="1">
        <v>-0.01939923061640797</v>
      </c>
      <c r="E42" s="1">
        <v>-0.0229583269127399</v>
      </c>
      <c r="F42" s="1">
        <v>-0.03253325197574303</v>
      </c>
      <c r="G42" s="1">
        <v>-0.03808340353861562</v>
      </c>
      <c r="H42" s="1">
        <v>-0.04415642432942451</v>
      </c>
      <c r="I42" s="1">
        <v>-0.05313919044527531</v>
      </c>
    </row>
    <row r="43" spans="1:9">
      <c r="A43" s="2" t="s">
        <v>49</v>
      </c>
      <c r="B43" s="1">
        <v>-0.01547765033030808</v>
      </c>
      <c r="C43" s="1">
        <v>-0.009045616172534255</v>
      </c>
      <c r="D43" s="1">
        <v>-0.01786380689793796</v>
      </c>
      <c r="E43" s="1">
        <v>-0.02366168713755484</v>
      </c>
      <c r="F43" s="1">
        <v>-0.03458482527209134</v>
      </c>
      <c r="G43" s="1">
        <v>-0.03548644816074443</v>
      </c>
      <c r="H43" s="1">
        <v>-0.03374226729732002</v>
      </c>
      <c r="I43" s="1">
        <v>-0.0295258293056769</v>
      </c>
    </row>
    <row r="44" spans="1:9">
      <c r="A44" s="2" t="s">
        <v>50</v>
      </c>
      <c r="B44" s="1">
        <v>-0.01693858785099038</v>
      </c>
      <c r="C44" s="1">
        <v>-0.01144051679311028</v>
      </c>
      <c r="D44" s="1">
        <v>-0.02014489129502231</v>
      </c>
      <c r="E44" s="1">
        <v>-0.02684923057227793</v>
      </c>
      <c r="F44" s="1">
        <v>-0.0385617812109651</v>
      </c>
      <c r="G44" s="1">
        <v>-0.04069560882260346</v>
      </c>
      <c r="H44" s="1">
        <v>-0.04060473008795727</v>
      </c>
      <c r="I44" s="1">
        <v>-0.03922904480261116</v>
      </c>
    </row>
    <row r="45" spans="1:9">
      <c r="A45" s="2" t="s">
        <v>51</v>
      </c>
      <c r="B45" s="1">
        <v>-0.004646371043289129</v>
      </c>
      <c r="C45" s="1">
        <v>-0.005483700289257359</v>
      </c>
      <c r="D45" s="1">
        <v>-0.004753651896660878</v>
      </c>
      <c r="E45" s="1">
        <v>-0.006244586709249103</v>
      </c>
      <c r="F45" s="1">
        <v>-0.01106162137004269</v>
      </c>
      <c r="G45" s="1">
        <v>-0.009993514566012435</v>
      </c>
      <c r="H45" s="1">
        <v>-0.01267866876988186</v>
      </c>
      <c r="I45" s="1">
        <v>-0.01114322410407379</v>
      </c>
    </row>
    <row r="46" spans="1:9">
      <c r="A46" s="2" t="s">
        <v>52</v>
      </c>
      <c r="B46" s="1">
        <v>-0.005728574327578525</v>
      </c>
      <c r="C46" s="1">
        <v>-0.006338438958200913</v>
      </c>
      <c r="D46" s="1">
        <v>-0.007812612317572177</v>
      </c>
      <c r="E46" s="1">
        <v>-0.009388740221239734</v>
      </c>
      <c r="F46" s="1">
        <v>-0.01499247435451383</v>
      </c>
      <c r="G46" s="1">
        <v>-0.01720593982459854</v>
      </c>
      <c r="H46" s="1">
        <v>-0.01660741973933557</v>
      </c>
      <c r="I46" s="1">
        <v>-0.01399365169489655</v>
      </c>
    </row>
    <row r="47" spans="1:9">
      <c r="A47" s="2" t="s">
        <v>53</v>
      </c>
      <c r="B47" s="1">
        <v>-0.006793851649132731</v>
      </c>
      <c r="C47" s="1">
        <v>-0.007620146766326208</v>
      </c>
      <c r="D47" s="1">
        <v>-0.008788184246524739</v>
      </c>
      <c r="E47" s="1">
        <v>-0.010721604356843</v>
      </c>
      <c r="F47" s="1">
        <v>-0.0174494138575952</v>
      </c>
      <c r="G47" s="1">
        <v>-0.01921160064304023</v>
      </c>
      <c r="H47" s="1">
        <v>-0.01945731229823947</v>
      </c>
      <c r="I47" s="1">
        <v>-0.01653363057175177</v>
      </c>
    </row>
    <row r="48" spans="1:9">
      <c r="A48" s="2" t="s">
        <v>54</v>
      </c>
      <c r="B48" s="1">
        <v>-0.002321821953473703</v>
      </c>
      <c r="C48" s="1">
        <v>-0.002550331120726636</v>
      </c>
      <c r="D48" s="1">
        <v>-0.001325729088858322</v>
      </c>
      <c r="E48" s="1">
        <v>-0.003620373304607689</v>
      </c>
      <c r="F48" s="1">
        <v>-0.00510382801495633</v>
      </c>
      <c r="G48" s="1">
        <v>-0.004111374447549812</v>
      </c>
      <c r="H48" s="1">
        <v>-0.004962178718107246</v>
      </c>
      <c r="I48" s="1">
        <v>-0.002813038570712846</v>
      </c>
    </row>
    <row r="49" spans="1:9">
      <c r="A49" s="2" t="s">
        <v>55</v>
      </c>
      <c r="B49" s="1">
        <v>-0.004438849461137929</v>
      </c>
      <c r="C49" s="1">
        <v>-0.005164413029486119</v>
      </c>
      <c r="D49" s="1">
        <v>-0.006408945807372192</v>
      </c>
      <c r="E49" s="1">
        <v>-0.006697478144187375</v>
      </c>
      <c r="F49" s="1">
        <v>-0.0124948681575803</v>
      </c>
      <c r="G49" s="1">
        <v>-0.01430340842417169</v>
      </c>
      <c r="H49" s="1">
        <v>-0.01253250392316078</v>
      </c>
      <c r="I49" s="1">
        <v>-0.01187532310235796</v>
      </c>
    </row>
    <row r="50" spans="1:9">
      <c r="A50" s="2" t="s">
        <v>56</v>
      </c>
      <c r="B50" s="1">
        <v>-1.646278161915743E-05</v>
      </c>
      <c r="C50" s="1">
        <v>-0.0001475494567637252</v>
      </c>
      <c r="D50" s="1">
        <v>0.0004584283750782586</v>
      </c>
      <c r="E50" s="1">
        <v>0.001307599932641601</v>
      </c>
      <c r="F50" s="1">
        <v>0.002345666361784613</v>
      </c>
      <c r="G50" s="1">
        <v>0.001405626848687459</v>
      </c>
      <c r="H50" s="1">
        <v>0.004901877272131691</v>
      </c>
      <c r="I50" s="1">
        <v>0.006387707643036842</v>
      </c>
    </row>
    <row r="51" spans="1:9">
      <c r="A51" s="2" t="s">
        <v>57</v>
      </c>
      <c r="B51" s="1">
        <v>-0.005297720690311604</v>
      </c>
      <c r="C51" s="1">
        <v>-0.006093336735090554</v>
      </c>
      <c r="D51" s="1">
        <v>-0.006705822958849725</v>
      </c>
      <c r="E51" s="1">
        <v>-0.00804778402422468</v>
      </c>
      <c r="F51" s="1">
        <v>-0.01424621032480225</v>
      </c>
      <c r="G51" s="1">
        <v>-0.0155027920534221</v>
      </c>
      <c r="H51" s="1">
        <v>-0.01421609423776397</v>
      </c>
      <c r="I51" s="1">
        <v>-0.0125917680288897</v>
      </c>
    </row>
    <row r="52" spans="1:9">
      <c r="A52" s="2" t="s">
        <v>58</v>
      </c>
      <c r="B52" s="1">
        <v>-0.005740851467221669</v>
      </c>
      <c r="C52" s="1">
        <v>-0.006351621427060767</v>
      </c>
      <c r="D52" s="1">
        <v>-0.007820066668370764</v>
      </c>
      <c r="E52" s="1">
        <v>-0.009402709475440198</v>
      </c>
      <c r="F52" s="1">
        <v>-0.0150180382908829</v>
      </c>
      <c r="G52" s="1">
        <v>-0.01722531808644748</v>
      </c>
      <c r="H52" s="1">
        <v>-0.01663305624036446</v>
      </c>
      <c r="I52" s="1">
        <v>-0.01401236296022604</v>
      </c>
    </row>
    <row r="53" spans="1:9">
      <c r="A53" s="2" t="s">
        <v>59</v>
      </c>
      <c r="B53" s="1">
        <v>-0.006808908326214719</v>
      </c>
      <c r="C53" s="1">
        <v>-0.007636874598780878</v>
      </c>
      <c r="D53" s="1">
        <v>-0.008799296984590827</v>
      </c>
      <c r="E53" s="1">
        <v>-0.01074168294336011</v>
      </c>
      <c r="F53" s="1">
        <v>-0.01747756082237397</v>
      </c>
      <c r="G53" s="1">
        <v>-0.01923314524007833</v>
      </c>
      <c r="H53" s="1">
        <v>-0.01949603962402923</v>
      </c>
      <c r="I53" s="1">
        <v>-0.01656904112132111</v>
      </c>
    </row>
    <row r="54" spans="1:9">
      <c r="A54" s="2" t="s">
        <v>60</v>
      </c>
      <c r="B54" s="1">
        <v>-0.008231680369024687</v>
      </c>
      <c r="C54" s="1">
        <v>-0.01014081204356657</v>
      </c>
      <c r="D54" s="1">
        <v>-0.01156553740773968</v>
      </c>
      <c r="E54" s="1">
        <v>-0.01253461250032897</v>
      </c>
      <c r="F54" s="1">
        <v>-0.01708064871709662</v>
      </c>
      <c r="G54" s="1">
        <v>-0.01895667051221495</v>
      </c>
      <c r="H54" s="1">
        <v>-0.0199132567608315</v>
      </c>
      <c r="I54" s="1">
        <v>-0.01727039564083252</v>
      </c>
    </row>
    <row r="55" spans="1:9">
      <c r="A55" s="2" t="s">
        <v>61</v>
      </c>
      <c r="B55" s="1">
        <v>0.005395500501765779</v>
      </c>
      <c r="C55" s="1">
        <v>0.006361640621152561</v>
      </c>
      <c r="D55" s="1">
        <v>0.009073501250414883</v>
      </c>
      <c r="E55" s="1">
        <v>0.01032543427473674</v>
      </c>
      <c r="F55" s="1">
        <v>0.01388532275872625</v>
      </c>
      <c r="G55" s="1">
        <v>0.01847604916747787</v>
      </c>
      <c r="H55" s="1">
        <v>0.01814819951194167</v>
      </c>
      <c r="I55" s="1">
        <v>0.01619943790205508</v>
      </c>
    </row>
    <row r="56" spans="1:9">
      <c r="A56" s="2" t="s">
        <v>62</v>
      </c>
      <c r="B56" s="1">
        <v>0.002569329636561589</v>
      </c>
      <c r="C56" s="1">
        <v>0.004128875423088795</v>
      </c>
      <c r="D56" s="1">
        <v>0.005865318617906747</v>
      </c>
      <c r="E56" s="1">
        <v>0.00639765001244186</v>
      </c>
      <c r="F56" s="1">
        <v>0.008100792919534165</v>
      </c>
      <c r="G56" s="1">
        <v>0.01233333453688879</v>
      </c>
      <c r="H56" s="1">
        <v>0.01337327099769161</v>
      </c>
      <c r="I56" s="1">
        <v>0.01306390022004321</v>
      </c>
    </row>
    <row r="57" spans="1:9">
      <c r="A57" s="2" t="s">
        <v>63</v>
      </c>
      <c r="B57" s="1">
        <v>-0.00317986702173721</v>
      </c>
      <c r="C57" s="1">
        <v>-0.003447588202772799</v>
      </c>
      <c r="D57" s="1">
        <v>-0.002716279156667819</v>
      </c>
      <c r="E57" s="1">
        <v>-0.003194716045592823</v>
      </c>
      <c r="F57" s="1">
        <v>-0.004102456902151999</v>
      </c>
      <c r="G57" s="1">
        <v>-0.001835010394695632</v>
      </c>
      <c r="H57" s="1">
        <v>-0.00215393768717636</v>
      </c>
      <c r="I57" s="1">
        <v>-0.002766481536336951</v>
      </c>
    </row>
    <row r="58" spans="1:9">
      <c r="A58" s="2" t="s">
        <v>64</v>
      </c>
      <c r="B58" s="1">
        <v>-0.0004758275018597163</v>
      </c>
      <c r="C58" s="1">
        <v>-0.0008925162772635769</v>
      </c>
      <c r="D58" s="1">
        <v>-0.001121354058942022</v>
      </c>
      <c r="E58" s="1">
        <v>-0.0008907814838242013</v>
      </c>
      <c r="F58" s="1">
        <v>-0.001687796592476489</v>
      </c>
      <c r="G58" s="1">
        <v>-0.00156905355731751</v>
      </c>
      <c r="H58" s="1">
        <v>-0.002808303192865692</v>
      </c>
      <c r="I58" s="1">
        <v>-0.003571950210917115</v>
      </c>
    </row>
    <row r="59" spans="1:9">
      <c r="A59" s="2" t="s">
        <v>65</v>
      </c>
      <c r="B59" s="1">
        <v>-0.003828880712667807</v>
      </c>
      <c r="C59" s="1">
        <v>-0.004219919704031658</v>
      </c>
      <c r="D59" s="1">
        <v>-0.00404531396081184</v>
      </c>
      <c r="E59" s="1">
        <v>-0.005485654970810855</v>
      </c>
      <c r="F59" s="1">
        <v>-0.009308091948255395</v>
      </c>
      <c r="G59" s="1">
        <v>-0.0101025768175624</v>
      </c>
      <c r="H59" s="1">
        <v>-0.01154116906154115</v>
      </c>
      <c r="I59" s="1">
        <v>-0.006769504793110158</v>
      </c>
    </row>
    <row r="60" spans="1:9">
      <c r="A60" s="2" t="s">
        <v>66</v>
      </c>
      <c r="B60" s="1">
        <v>-0.05785411495678235</v>
      </c>
      <c r="C60" s="1">
        <v>-0.04722597558700556</v>
      </c>
      <c r="D60" s="1">
        <v>-0.04096741366146281</v>
      </c>
      <c r="E60" s="1">
        <v>-0.0336372802687003</v>
      </c>
      <c r="F60" s="1">
        <v>-0.02393425715487609</v>
      </c>
      <c r="G60" s="1">
        <v>-0.01866677227715045</v>
      </c>
      <c r="H60" s="1">
        <v>-0.01524900111346965</v>
      </c>
      <c r="I60" s="1">
        <v>-0.01071176030073865</v>
      </c>
    </row>
    <row r="61" spans="1:9">
      <c r="A61" s="2" t="s">
        <v>67</v>
      </c>
      <c r="B61" s="1">
        <v>-0.007528401062138761</v>
      </c>
      <c r="C61" s="1">
        <v>-0.01064655778042282</v>
      </c>
      <c r="D61" s="1">
        <v>-0.01357378842511311</v>
      </c>
      <c r="E61" s="1">
        <v>-0.01049811724794815</v>
      </c>
      <c r="F61" s="1">
        <v>-0.02109721703371091</v>
      </c>
      <c r="G61" s="1">
        <v>-0.02252821625933553</v>
      </c>
      <c r="H61" s="1">
        <v>-0.01950425431105506</v>
      </c>
      <c r="I61" s="1">
        <v>-0.01165879887329223</v>
      </c>
    </row>
    <row r="62" spans="1:9">
      <c r="A62" s="2" t="s">
        <v>68</v>
      </c>
      <c r="B62" s="1">
        <v>-0.05207694821839517</v>
      </c>
      <c r="C62" s="1">
        <v>-0.04257979550692426</v>
      </c>
      <c r="D62" s="1">
        <v>-0.03735655634486215</v>
      </c>
      <c r="E62" s="1">
        <v>-0.03070384277204894</v>
      </c>
      <c r="F62" s="1">
        <v>-0.02189606949337356</v>
      </c>
      <c r="G62" s="1">
        <v>-0.01730111703199497</v>
      </c>
      <c r="H62" s="1">
        <v>-0.01424626615701327</v>
      </c>
      <c r="I62" s="1">
        <v>-0.01008911504627765</v>
      </c>
    </row>
    <row r="63" spans="1:9">
      <c r="A63" s="2" t="s">
        <v>69</v>
      </c>
      <c r="B63" s="1">
        <v>0.005484640932237148</v>
      </c>
      <c r="C63" s="1">
        <v>0.0004374799734594544</v>
      </c>
      <c r="D63" s="1">
        <v>0.000325762850743365</v>
      </c>
      <c r="E63" s="1">
        <v>-0.001704658764826414</v>
      </c>
      <c r="F63" s="1">
        <v>-0.003971032793628096</v>
      </c>
      <c r="G63" s="1">
        <v>-0.00418145278222142</v>
      </c>
      <c r="H63" s="1">
        <v>-0.005006126544707412</v>
      </c>
      <c r="I63" s="1">
        <v>-0.003326239031449923</v>
      </c>
    </row>
    <row r="64" spans="1:9">
      <c r="A64" s="2" t="s">
        <v>70</v>
      </c>
      <c r="B64" s="1">
        <v>0.0104807117696377</v>
      </c>
      <c r="C64" s="1">
        <v>-0.01346529606314682</v>
      </c>
      <c r="D64" s="1">
        <v>-0.008695360516642757</v>
      </c>
      <c r="E64" s="1">
        <v>-0.001905095542113263</v>
      </c>
      <c r="F64" s="1">
        <v>-0.003039754178478424</v>
      </c>
      <c r="G64" s="1">
        <v>0.002353649022234804</v>
      </c>
      <c r="H64" s="1">
        <v>0.001404458699267342</v>
      </c>
      <c r="I64" s="1">
        <v>-0.008691896340732516</v>
      </c>
    </row>
    <row r="65" spans="1:9">
      <c r="A65" s="2" t="s">
        <v>71</v>
      </c>
      <c r="B65" s="1">
        <v>0.001177363548669821</v>
      </c>
      <c r="C65" s="1">
        <v>-0.02078044600154657</v>
      </c>
      <c r="D65" s="1">
        <v>-0.01479825466189397</v>
      </c>
      <c r="E65" s="1">
        <v>-0.006651003118527252</v>
      </c>
      <c r="F65" s="1">
        <v>-0.006436817366828895</v>
      </c>
      <c r="G65" s="1">
        <v>-0.0003550276661071639</v>
      </c>
      <c r="H65" s="1">
        <v>-0.000843322048344076</v>
      </c>
      <c r="I65" s="1">
        <v>-0.01024130492772113</v>
      </c>
    </row>
    <row r="66" spans="1:9">
      <c r="A66" s="2" t="s">
        <v>72</v>
      </c>
      <c r="B66" s="1">
        <v>-0.004650340863208525</v>
      </c>
      <c r="C66" s="1">
        <v>-0.005488455612638857</v>
      </c>
      <c r="D66" s="1">
        <v>-0.004761951982735321</v>
      </c>
      <c r="E66" s="1">
        <v>-0.006259477089610561</v>
      </c>
      <c r="F66" s="1">
        <v>-0.01105878030693287</v>
      </c>
      <c r="G66" s="1">
        <v>-0.009994424245278659</v>
      </c>
      <c r="H66" s="1">
        <v>-0.01270745292561505</v>
      </c>
      <c r="I66" s="1">
        <v>-0.01118417430473361</v>
      </c>
    </row>
    <row r="67" spans="1:9">
      <c r="A67" s="2" t="s">
        <v>73</v>
      </c>
      <c r="B67" s="1">
        <v>0.005189234148969649</v>
      </c>
      <c r="C67" s="1">
        <v>0.005713036622390772</v>
      </c>
      <c r="D67" s="1">
        <v>0.005712694192252914</v>
      </c>
      <c r="E67" s="1">
        <v>0.007537802958367216</v>
      </c>
      <c r="F67" s="1">
        <v>0.01401111841114534</v>
      </c>
      <c r="G67" s="1">
        <v>0.01713905546159324</v>
      </c>
      <c r="H67" s="1">
        <v>0.02033237767656966</v>
      </c>
      <c r="I67" s="1">
        <v>0.02357434047604212</v>
      </c>
    </row>
    <row r="68" spans="1:9">
      <c r="A68" s="2" t="s">
        <v>74</v>
      </c>
    </row>
    <row r="69" spans="1:9">
      <c r="A69" s="2" t="s">
        <v>75</v>
      </c>
      <c r="B69" s="1">
        <v>-0.003641832281229221</v>
      </c>
      <c r="C69" s="1">
        <v>-0.004419687043576628</v>
      </c>
      <c r="D69" s="1">
        <v>-0.003034987637197166</v>
      </c>
      <c r="E69" s="1">
        <v>-0.0004963273016282287</v>
      </c>
      <c r="F69" s="1">
        <v>0.002600579813944455</v>
      </c>
      <c r="G69" s="1">
        <v>0.005641274566835356</v>
      </c>
      <c r="H69" s="1">
        <v>0.007535230744810408</v>
      </c>
      <c r="I69" s="1">
        <v>0.01005443424753245</v>
      </c>
    </row>
    <row r="70" spans="1:9">
      <c r="A70" s="2" t="s">
        <v>76</v>
      </c>
      <c r="B70" s="1">
        <v>0.005587137444943868</v>
      </c>
      <c r="C70" s="1">
        <v>0.008429786996251552</v>
      </c>
      <c r="D70" s="1">
        <v>0.009174712488467162</v>
      </c>
      <c r="E70" s="1">
        <v>0.01423549807513041</v>
      </c>
      <c r="F70" s="1">
        <v>0.02219830052134016</v>
      </c>
      <c r="G70" s="1">
        <v>0.02510448825672291</v>
      </c>
      <c r="H70" s="1">
        <v>0.02721061303093411</v>
      </c>
      <c r="I70" s="1">
        <v>0.02677986237697575</v>
      </c>
    </row>
    <row r="71" spans="1:9">
      <c r="A71" s="2" t="s">
        <v>77</v>
      </c>
      <c r="B71" s="1">
        <v>0.009365317947994518</v>
      </c>
      <c r="C71" s="1">
        <v>0.01182482618729499</v>
      </c>
      <c r="D71" s="1">
        <v>0.0119664825440193</v>
      </c>
      <c r="E71" s="1">
        <v>0.01338151329124749</v>
      </c>
      <c r="F71" s="1">
        <v>0.02128217710491669</v>
      </c>
      <c r="G71" s="1">
        <v>0.02308853669649414</v>
      </c>
      <c r="H71" s="1">
        <v>0.02442503321646399</v>
      </c>
      <c r="I71" s="1">
        <v>0.02335029842651841</v>
      </c>
    </row>
    <row r="72" spans="1:9">
      <c r="A72" s="2" t="s">
        <v>78</v>
      </c>
      <c r="B72" s="1">
        <v>0.00852004795461017</v>
      </c>
      <c r="C72" s="1">
        <v>0.009800237804966843</v>
      </c>
      <c r="D72" s="1">
        <v>0.01081387994252824</v>
      </c>
      <c r="E72" s="1">
        <v>0.01331613354905724</v>
      </c>
      <c r="F72" s="1">
        <v>0.02101553309041809</v>
      </c>
      <c r="G72" s="1">
        <v>0.02291150408869246</v>
      </c>
      <c r="H72" s="1">
        <v>0.02495279165559857</v>
      </c>
      <c r="I72" s="1">
        <v>0.02413519602085284</v>
      </c>
    </row>
    <row r="73" spans="1:9">
      <c r="A73" s="2" t="s">
        <v>79</v>
      </c>
      <c r="B73" s="1">
        <v>0.006237677571189221</v>
      </c>
      <c r="C73" s="1">
        <v>0.007643529564676453</v>
      </c>
      <c r="D73" s="1">
        <v>0.007576972595232028</v>
      </c>
      <c r="E73" s="1">
        <v>0.009048035124566719</v>
      </c>
      <c r="F73" s="1">
        <v>0.01536427644882787</v>
      </c>
      <c r="G73" s="1">
        <v>0.01565326891049791</v>
      </c>
      <c r="H73" s="1">
        <v>0.01858515163238526</v>
      </c>
      <c r="I73" s="1">
        <v>0.0198893240803379</v>
      </c>
    </row>
    <row r="74" spans="1:9">
      <c r="A74" s="2" t="s">
        <v>80</v>
      </c>
      <c r="B74" s="1">
        <v>-0.01322585537427712</v>
      </c>
      <c r="C74" s="1">
        <v>-0.01665551346394619</v>
      </c>
      <c r="D74" s="1">
        <v>-0.01916769768615243</v>
      </c>
      <c r="E74" s="1">
        <v>-0.02262687342874603</v>
      </c>
      <c r="F74" s="1">
        <v>-0.03199854915729308</v>
      </c>
      <c r="G74" s="1">
        <v>-0.03803634192152668</v>
      </c>
      <c r="H74" s="1">
        <v>-0.04164508406068755</v>
      </c>
      <c r="I74" s="1">
        <v>-0.04587372049148655</v>
      </c>
    </row>
    <row r="75" spans="1:9">
      <c r="A75" s="2" t="s">
        <v>81</v>
      </c>
      <c r="B75" s="1">
        <v>-0.007599954616093596</v>
      </c>
      <c r="C75" s="1">
        <v>0.002592520688737331</v>
      </c>
      <c r="D75" s="1">
        <v>-0.008302215767054935</v>
      </c>
      <c r="E75" s="1">
        <v>-0.01644239644452844</v>
      </c>
      <c r="F75" s="1">
        <v>-0.03346166223164433</v>
      </c>
      <c r="G75" s="1">
        <v>-0.03216044102465808</v>
      </c>
      <c r="H75" s="1">
        <v>-0.03855434064590293</v>
      </c>
      <c r="I75" s="1">
        <v>-0.04231160977123455</v>
      </c>
    </row>
    <row r="76" spans="1:9">
      <c r="A76" s="2" t="s">
        <v>82</v>
      </c>
      <c r="B76" s="1">
        <v>-0.004565617151459997</v>
      </c>
      <c r="C76" s="1">
        <v>-0.00378661591712461</v>
      </c>
      <c r="D76" s="1">
        <v>-0.005192403488111621</v>
      </c>
      <c r="E76" s="1">
        <v>-0.007545696579065739</v>
      </c>
      <c r="F76" s="1">
        <v>-0.008878027126591427</v>
      </c>
      <c r="G76" s="1">
        <v>-0.01148427071321039</v>
      </c>
      <c r="H76" s="1">
        <v>-0.01172977588889437</v>
      </c>
      <c r="I76" s="1">
        <v>-0.01040604185649151</v>
      </c>
    </row>
    <row r="77" spans="1:9">
      <c r="A77" s="2" t="s">
        <v>83</v>
      </c>
      <c r="B77" s="1">
        <v>-0.01028154002782047</v>
      </c>
      <c r="C77" s="1">
        <v>-0.01405714990940776</v>
      </c>
      <c r="D77" s="1">
        <v>-0.0162435967964978</v>
      </c>
      <c r="E77" s="1">
        <v>-0.01912557407642311</v>
      </c>
      <c r="F77" s="1">
        <v>-0.02709970694387218</v>
      </c>
      <c r="G77" s="1">
        <v>-0.03328667689813286</v>
      </c>
      <c r="H77" s="1">
        <v>-0.03692772338953799</v>
      </c>
      <c r="I77" s="1">
        <v>-0.03787069644124324</v>
      </c>
    </row>
    <row r="78" spans="1:9">
      <c r="A78" s="2" t="s">
        <v>84</v>
      </c>
      <c r="B78" s="1">
        <v>-0.00733044363314988</v>
      </c>
      <c r="C78" s="1">
        <v>-0.008179783053423833</v>
      </c>
      <c r="D78" s="1">
        <v>-0.008471472295951432</v>
      </c>
      <c r="E78" s="1">
        <v>-0.01094149367875711</v>
      </c>
      <c r="F78" s="1">
        <v>-0.01735353582286158</v>
      </c>
      <c r="G78" s="1">
        <v>-0.01823123136595698</v>
      </c>
      <c r="H78" s="1">
        <v>-0.02169538827630476</v>
      </c>
      <c r="I78" s="1">
        <v>-0.01942386035997117</v>
      </c>
    </row>
    <row r="79" spans="1:9">
      <c r="A79" s="2" t="s">
        <v>85</v>
      </c>
      <c r="B79" s="1">
        <v>-0.007330443640609159</v>
      </c>
      <c r="C79" s="1">
        <v>-0.008179783057127906</v>
      </c>
      <c r="D79" s="1">
        <v>-0.008471472301817726</v>
      </c>
      <c r="E79" s="1">
        <v>-0.01094149367755415</v>
      </c>
      <c r="F79" s="1">
        <v>-0.0173535358226976</v>
      </c>
      <c r="G79" s="1">
        <v>-0.01823123137390042</v>
      </c>
      <c r="H79" s="1">
        <v>-0.02169538827778525</v>
      </c>
      <c r="I79" s="1">
        <v>-0.01942386036262917</v>
      </c>
    </row>
    <row r="80" spans="1:9">
      <c r="A80" s="2" t="s">
        <v>86</v>
      </c>
      <c r="B80" s="1">
        <v>-0.007330443635557433</v>
      </c>
      <c r="C80" s="1">
        <v>-0.008179783058337199</v>
      </c>
      <c r="D80" s="1">
        <v>-0.008471472301535898</v>
      </c>
      <c r="E80" s="1">
        <v>-0.01094149368400989</v>
      </c>
      <c r="F80" s="1">
        <v>-0.0173535358294225</v>
      </c>
      <c r="G80" s="1">
        <v>-0.01823123137535639</v>
      </c>
      <c r="H80" s="1">
        <v>-0.02169538827943347</v>
      </c>
      <c r="I80" s="1">
        <v>-0.019423860366406</v>
      </c>
    </row>
    <row r="81" spans="1:9">
      <c r="A81" s="2" t="s">
        <v>87</v>
      </c>
      <c r="B81" s="1">
        <v>-0.00733044363555749</v>
      </c>
      <c r="C81" s="1">
        <v>-0.008179783058337194</v>
      </c>
      <c r="D81" s="1">
        <v>-0.008471472301535929</v>
      </c>
      <c r="E81" s="1">
        <v>-0.01094149368400993</v>
      </c>
      <c r="F81" s="1">
        <v>-0.01735353582942264</v>
      </c>
      <c r="G81" s="1">
        <v>-0.0182312313753564</v>
      </c>
      <c r="H81" s="1">
        <v>-0.02169538827943352</v>
      </c>
      <c r="I81" s="1">
        <v>-0.01942386036640597</v>
      </c>
    </row>
    <row r="82" spans="1:9">
      <c r="A82" s="2" t="s">
        <v>88</v>
      </c>
      <c r="B82" s="1">
        <v>-0.005494600156120211</v>
      </c>
      <c r="C82" s="1">
        <v>-0.006086082380744895</v>
      </c>
      <c r="D82" s="1">
        <v>-0.006797880034089258</v>
      </c>
      <c r="E82" s="1">
        <v>-0.008252395049059728</v>
      </c>
      <c r="F82" s="1">
        <v>-0.01441279108711717</v>
      </c>
      <c r="G82" s="1">
        <v>-0.0156263621222451</v>
      </c>
      <c r="H82" s="1">
        <v>-0.01465417888078997</v>
      </c>
      <c r="I82" s="1">
        <v>-0.01295759983519583</v>
      </c>
    </row>
    <row r="83" spans="1:9">
      <c r="A83" s="2" t="s">
        <v>89</v>
      </c>
      <c r="B83" s="1">
        <v>0.003906838309000685</v>
      </c>
      <c r="C83" s="1">
        <v>-0.004074518060094807</v>
      </c>
      <c r="D83" s="1">
        <v>-0.00478691131251158</v>
      </c>
      <c r="E83" s="1">
        <v>-0.008976963690507876</v>
      </c>
      <c r="F83" s="1">
        <v>-0.01726054799908112</v>
      </c>
      <c r="G83" s="1">
        <v>-0.01965046246689796</v>
      </c>
      <c r="H83" s="1">
        <v>-0.01965029403457085</v>
      </c>
      <c r="I83" s="1">
        <v>-0.01650712300657805</v>
      </c>
    </row>
    <row r="84" spans="1:9">
      <c r="A84" s="2" t="s">
        <v>90</v>
      </c>
      <c r="B84" s="1">
        <v>-0.02624099075020422</v>
      </c>
      <c r="C84" s="1">
        <v>-0.02400664063816467</v>
      </c>
      <c r="D84" s="1">
        <v>-0.02811833453551472</v>
      </c>
      <c r="E84" s="1">
        <v>-0.026610536971109</v>
      </c>
      <c r="F84" s="1">
        <v>-0.04040889955127096</v>
      </c>
      <c r="G84" s="1">
        <v>-0.04118399324615244</v>
      </c>
      <c r="H84" s="1">
        <v>-0.03643371420470194</v>
      </c>
      <c r="I84" s="1">
        <v>-0.02884163541525047</v>
      </c>
    </row>
    <row r="85" spans="1:9">
      <c r="A85" s="2" t="s">
        <v>91</v>
      </c>
      <c r="B85" s="1">
        <v>-0.007245633907698531</v>
      </c>
      <c r="C85" s="1">
        <v>-0.008229249187929236</v>
      </c>
      <c r="D85" s="1">
        <v>-0.008461714806463913</v>
      </c>
      <c r="E85" s="1">
        <v>-0.01085061455975633</v>
      </c>
      <c r="F85" s="1">
        <v>-0.0172833391522957</v>
      </c>
      <c r="G85" s="1">
        <v>-0.01802212557039663</v>
      </c>
      <c r="H85" s="1">
        <v>-0.02150612819308703</v>
      </c>
      <c r="I85" s="1">
        <v>-0.01944124437211844</v>
      </c>
    </row>
    <row r="86" spans="1:9">
      <c r="A86" s="2" t="s">
        <v>92</v>
      </c>
      <c r="B86" s="1">
        <v>0.007671371212996812</v>
      </c>
      <c r="C86" s="1">
        <v>0.001186784254994928</v>
      </c>
      <c r="D86" s="1">
        <v>0.0001261750589447341</v>
      </c>
      <c r="E86" s="1">
        <v>-0.001578532972892993</v>
      </c>
      <c r="F86" s="1">
        <v>-0.004069927229334192</v>
      </c>
      <c r="G86" s="1">
        <v>-0.005672614862568216</v>
      </c>
      <c r="H86" s="1">
        <v>-0.003653966338169516</v>
      </c>
      <c r="I86" s="1">
        <v>-0.003960590693146426</v>
      </c>
    </row>
    <row r="87" spans="1:9">
      <c r="A87" s="2" t="s">
        <v>93</v>
      </c>
      <c r="B87" s="1">
        <v>0.01435359673795728</v>
      </c>
      <c r="C87" s="1">
        <v>-0.003318048188279004</v>
      </c>
      <c r="D87" s="1">
        <v>0.005223044025120949</v>
      </c>
      <c r="E87" s="1">
        <v>0.005463220563361073</v>
      </c>
      <c r="F87" s="1">
        <v>0.001092423383915716</v>
      </c>
      <c r="G87" s="1">
        <v>-0.007117006198004225</v>
      </c>
      <c r="H87" s="1">
        <v>-0.008113765973674747</v>
      </c>
      <c r="I87" s="1">
        <v>-0.004953768754795401</v>
      </c>
    </row>
    <row r="88" spans="1:9">
      <c r="A88" s="2" t="s">
        <v>94</v>
      </c>
      <c r="B88" s="1">
        <v>-0.001267770086893226</v>
      </c>
      <c r="C88" s="1">
        <v>-0.005356951658594088</v>
      </c>
      <c r="D88" s="1">
        <v>-0.007890679912373966</v>
      </c>
      <c r="E88" s="1">
        <v>-0.01492707589628435</v>
      </c>
      <c r="F88" s="1">
        <v>-0.0150879571952042</v>
      </c>
      <c r="G88" s="1">
        <v>-0.02152832626832672</v>
      </c>
      <c r="H88" s="1">
        <v>-0.0219600908414324</v>
      </c>
      <c r="I88" s="1">
        <v>-0.0206523505075267</v>
      </c>
    </row>
    <row r="89" spans="1:9">
      <c r="A89" s="2" t="s">
        <v>95</v>
      </c>
      <c r="B89" s="1">
        <v>-0.002394856846518908</v>
      </c>
      <c r="C89" s="1">
        <v>-0.00775729662401035</v>
      </c>
      <c r="D89" s="1">
        <v>-0.005648282630366334</v>
      </c>
      <c r="E89" s="1">
        <v>-0.01352182363998134</v>
      </c>
      <c r="F89" s="1">
        <v>-0.01517989132725568</v>
      </c>
      <c r="G89" s="1">
        <v>-0.002477770537183253</v>
      </c>
      <c r="H89" s="1">
        <v>-0.01399347902478268</v>
      </c>
      <c r="I89" s="1">
        <v>-0.01943543643390653</v>
      </c>
    </row>
    <row r="90" spans="1:9">
      <c r="A90" s="2" t="s">
        <v>96</v>
      </c>
      <c r="B90" s="1">
        <v>-0.01028154002782082</v>
      </c>
      <c r="C90" s="1">
        <v>-0.01405714990940758</v>
      </c>
      <c r="D90" s="1">
        <v>-0.01624359679649742</v>
      </c>
      <c r="E90" s="1">
        <v>-0.0191255740764228</v>
      </c>
      <c r="F90" s="1">
        <v>-0.02709970694387185</v>
      </c>
      <c r="G90" s="1">
        <v>-0.0332866768981326</v>
      </c>
      <c r="H90" s="1">
        <v>-0.03692772338953756</v>
      </c>
      <c r="I90" s="1">
        <v>-0.03787069644124277</v>
      </c>
    </row>
    <row r="91" spans="1:9">
      <c r="A91" s="2" t="s">
        <v>97</v>
      </c>
      <c r="B91" s="1">
        <v>-0.007973780233662429</v>
      </c>
      <c r="C91" s="1">
        <v>-0.01017150018987169</v>
      </c>
      <c r="D91" s="1">
        <v>-0.01135174613831929</v>
      </c>
      <c r="E91" s="1">
        <v>-0.01398699313319748</v>
      </c>
      <c r="F91" s="1">
        <v>-0.0185177210218632</v>
      </c>
      <c r="G91" s="1">
        <v>-0.02117410976144257</v>
      </c>
      <c r="H91" s="1">
        <v>-0.02393044868271599</v>
      </c>
      <c r="I91" s="1">
        <v>-0.02474909945247325</v>
      </c>
    </row>
    <row r="92" spans="1:9">
      <c r="A92" s="2" t="s">
        <v>98</v>
      </c>
      <c r="B92" s="1">
        <v>-0.01002239879625507</v>
      </c>
      <c r="C92" s="1">
        <v>-0.01267728381492754</v>
      </c>
      <c r="D92" s="1">
        <v>-0.01407099432238852</v>
      </c>
      <c r="E92" s="1">
        <v>-0.0167266280765757</v>
      </c>
      <c r="F92" s="1">
        <v>-0.0235803643501538</v>
      </c>
      <c r="G92" s="1">
        <v>-0.02918984556907342</v>
      </c>
      <c r="H92" s="1">
        <v>-0.03392740190291706</v>
      </c>
      <c r="I92" s="1">
        <v>-0.04474719085735136</v>
      </c>
    </row>
    <row r="93" spans="1:9">
      <c r="A93" s="2" t="s">
        <v>99</v>
      </c>
      <c r="B93" s="1">
        <v>-0.008021409564910577</v>
      </c>
      <c r="C93" s="1">
        <v>-0.009713620357734997</v>
      </c>
      <c r="D93" s="1">
        <v>-0.01215040159031689</v>
      </c>
      <c r="E93" s="1">
        <v>-0.01345821482683796</v>
      </c>
      <c r="F93" s="1">
        <v>-0.01823064751936319</v>
      </c>
      <c r="G93" s="1">
        <v>-0.02204107775862561</v>
      </c>
      <c r="H93" s="1">
        <v>-0.02241019256632386</v>
      </c>
      <c r="I93" s="1">
        <v>-0.01970716533828792</v>
      </c>
    </row>
    <row r="94" spans="1:9">
      <c r="A94" s="2" t="s">
        <v>100</v>
      </c>
      <c r="B94" s="1">
        <v>-0.005303302370515363</v>
      </c>
      <c r="C94" s="1">
        <v>-0.006097045300677991</v>
      </c>
      <c r="D94" s="1">
        <v>-0.006710880015347819</v>
      </c>
      <c r="E94" s="1">
        <v>-0.008050853793165761</v>
      </c>
      <c r="F94" s="1">
        <v>-0.01424112084076891</v>
      </c>
      <c r="G94" s="1">
        <v>-0.01549197647096851</v>
      </c>
      <c r="H94" s="1">
        <v>-0.0142055990107352</v>
      </c>
      <c r="I94" s="1">
        <v>-0.01256730720608136</v>
      </c>
    </row>
    <row r="95" spans="1:9">
      <c r="A95" s="2" t="s">
        <v>101</v>
      </c>
      <c r="B95" s="1">
        <v>0.0048766482033102</v>
      </c>
      <c r="C95" s="1">
        <v>-0.00925226797879506</v>
      </c>
      <c r="D95" s="1">
        <v>-0.005321538872851117</v>
      </c>
      <c r="E95" s="1">
        <v>-0.01677518046118402</v>
      </c>
      <c r="F95" s="1">
        <v>-0.003746741569551473</v>
      </c>
      <c r="G95" s="1">
        <v>0.0001044485867717087</v>
      </c>
      <c r="H95" s="1">
        <v>0.0047075724044782</v>
      </c>
      <c r="I95" s="1">
        <v>-0.0006810764986884709</v>
      </c>
    </row>
    <row r="96" spans="1:9">
      <c r="A96" s="2" t="s">
        <v>102</v>
      </c>
      <c r="B96" s="1">
        <v>0.002574300068430454</v>
      </c>
      <c r="C96" s="1">
        <v>-0.00993279116808502</v>
      </c>
      <c r="D96" s="1">
        <v>-0.004847975309274944</v>
      </c>
      <c r="E96" s="1">
        <v>-0.0178321040948905</v>
      </c>
      <c r="F96" s="1">
        <v>-0.008733118671393989</v>
      </c>
      <c r="G96" s="1">
        <v>0.002298684903414516</v>
      </c>
      <c r="H96" s="1">
        <v>-0.001566699934823247</v>
      </c>
      <c r="I96" s="1">
        <v>-0.01094462097299247</v>
      </c>
    </row>
    <row r="97" spans="1:9">
      <c r="A97" s="2" t="s">
        <v>103</v>
      </c>
      <c r="B97" s="1">
        <v>-0.0001752508736712835</v>
      </c>
      <c r="C97" s="1">
        <v>-0.00143686422749962</v>
      </c>
      <c r="D97" s="1">
        <v>0.003464563761872388</v>
      </c>
      <c r="E97" s="1">
        <v>0.004534551165154569</v>
      </c>
      <c r="F97" s="1">
        <v>0.001004100555046227</v>
      </c>
      <c r="G97" s="1">
        <v>-0.00099170724868363</v>
      </c>
      <c r="H97" s="1">
        <v>0.002892008803810495</v>
      </c>
      <c r="I97" s="1">
        <v>0.0008374655651069902</v>
      </c>
    </row>
    <row r="98" spans="1:9">
      <c r="A98" s="2" t="s">
        <v>104</v>
      </c>
      <c r="B98" s="1">
        <v>-0.003538524394178101</v>
      </c>
      <c r="C98" s="1">
        <v>-0.005926034556066064</v>
      </c>
      <c r="D98" s="1">
        <v>-0.0078554075034539</v>
      </c>
      <c r="E98" s="1">
        <v>-0.007575551625851503</v>
      </c>
      <c r="F98" s="1">
        <v>-0.00925947806045428</v>
      </c>
      <c r="G98" s="1">
        <v>-0.01218317744236797</v>
      </c>
      <c r="H98" s="1">
        <v>-0.01291721657388188</v>
      </c>
      <c r="I98" s="1">
        <v>-0.01134612964110579</v>
      </c>
    </row>
    <row r="99" spans="1:9">
      <c r="A99" s="2" t="s">
        <v>105</v>
      </c>
      <c r="B99" s="1">
        <v>0.008096791297925983</v>
      </c>
      <c r="C99" s="1">
        <v>0.009408232152118362</v>
      </c>
      <c r="D99" s="1">
        <v>0.01021722579368244</v>
      </c>
      <c r="E99" s="1">
        <v>0.01231740946418016</v>
      </c>
      <c r="F99" s="1">
        <v>0.0203022042885155</v>
      </c>
      <c r="G99" s="1">
        <v>0.02179394637120096</v>
      </c>
      <c r="H99" s="1">
        <v>0.02342339819853749</v>
      </c>
      <c r="I99" s="1">
        <v>0.02263332132366588</v>
      </c>
    </row>
    <row r="100" spans="1:9">
      <c r="A100" s="2" t="s">
        <v>106</v>
      </c>
      <c r="B100" s="1">
        <v>0.008824258236734758</v>
      </c>
      <c r="C100" s="1">
        <v>0.01068671967791957</v>
      </c>
      <c r="D100" s="1">
        <v>0.01141779788994863</v>
      </c>
      <c r="E100" s="1">
        <v>0.01384675096605775</v>
      </c>
      <c r="F100" s="1">
        <v>0.02131286375397997</v>
      </c>
      <c r="G100" s="1">
        <v>0.02218119884723355</v>
      </c>
      <c r="H100" s="1">
        <v>0.02488787944766908</v>
      </c>
      <c r="I100" s="1">
        <v>0.02431986590310213</v>
      </c>
    </row>
    <row r="101" spans="1:9">
      <c r="A101" s="2" t="s">
        <v>107</v>
      </c>
      <c r="B101" s="1">
        <v>0.009532400088631319</v>
      </c>
      <c r="C101" s="1">
        <v>0.0118450591863317</v>
      </c>
      <c r="D101" s="1">
        <v>0.01307679265533956</v>
      </c>
      <c r="E101" s="1">
        <v>0.015057647299896</v>
      </c>
      <c r="F101" s="1">
        <v>0.02398061447574246</v>
      </c>
      <c r="G101" s="1">
        <v>0.02621319741702323</v>
      </c>
      <c r="H101" s="1">
        <v>0.02792292981860382</v>
      </c>
      <c r="I101" s="1">
        <v>0.02677877416341509</v>
      </c>
    </row>
    <row r="102" spans="1:9">
      <c r="A102" s="2" t="s">
        <v>108</v>
      </c>
      <c r="B102" s="1">
        <v>0.005386591918684487</v>
      </c>
      <c r="C102" s="1">
        <v>0.007217742827640311</v>
      </c>
      <c r="D102" s="1">
        <v>0.008114871796588015</v>
      </c>
      <c r="E102" s="1">
        <v>0.009476025780291702</v>
      </c>
      <c r="F102" s="1">
        <v>0.01551922079694085</v>
      </c>
      <c r="G102" s="1">
        <v>0.013581705012817</v>
      </c>
      <c r="H102" s="1">
        <v>0.01585094552626562</v>
      </c>
      <c r="I102" s="1">
        <v>0.01552432242598237</v>
      </c>
    </row>
    <row r="103" spans="1:9">
      <c r="A103" s="2" t="s">
        <v>109</v>
      </c>
      <c r="B103" s="1">
        <v>0.003146649354316767</v>
      </c>
      <c r="C103" s="1">
        <v>0.002505056253898586</v>
      </c>
      <c r="D103" s="1">
        <v>0.001541590467891472</v>
      </c>
      <c r="E103" s="1">
        <v>0.0003337992149758157</v>
      </c>
      <c r="F103" s="1">
        <v>-0.002113646000263444</v>
      </c>
      <c r="G103" s="1">
        <v>-0.003143485863057488</v>
      </c>
      <c r="H103" s="1">
        <v>-0.003241362437126963</v>
      </c>
      <c r="I103" s="1">
        <v>-0.003036929514589421</v>
      </c>
    </row>
    <row r="104" spans="1:9">
      <c r="A104" s="2" t="s">
        <v>110</v>
      </c>
      <c r="B104" s="1">
        <v>0.008420578777993962</v>
      </c>
      <c r="C104" s="1">
        <v>0.007059168750595764</v>
      </c>
      <c r="D104" s="1">
        <v>0.00746876367690917</v>
      </c>
      <c r="E104" s="1">
        <v>0.007666428818617807</v>
      </c>
      <c r="F104" s="1">
        <v>0.008975577905879337</v>
      </c>
      <c r="G104" s="1">
        <v>0.01002684586928404</v>
      </c>
      <c r="H104" s="1">
        <v>0.01336539840559669</v>
      </c>
      <c r="I104" s="1">
        <v>0.01594858722661651</v>
      </c>
    </row>
    <row r="105" spans="1:9">
      <c r="A105" s="2" t="s">
        <v>111</v>
      </c>
    </row>
    <row r="106" spans="1:9">
      <c r="A106" s="2" t="s">
        <v>112</v>
      </c>
    </row>
    <row r="107" spans="1:9">
      <c r="A107" s="2" t="s">
        <v>113</v>
      </c>
    </row>
    <row r="108" spans="1:9">
      <c r="A108" s="2" t="s">
        <v>114</v>
      </c>
    </row>
    <row r="109" spans="1:9">
      <c r="A109" s="2" t="s">
        <v>115</v>
      </c>
      <c r="B109" s="1">
        <v>0.002407827134094551</v>
      </c>
      <c r="C109" s="1">
        <v>0.002882575346538966</v>
      </c>
      <c r="D109" s="1">
        <v>0.001761328729634012</v>
      </c>
      <c r="E109" s="1">
        <v>-0.0002643212400609294</v>
      </c>
      <c r="F109" s="1">
        <v>-0.00353623781883807</v>
      </c>
      <c r="G109" s="1">
        <v>-0.006202150739423986</v>
      </c>
      <c r="H109" s="1">
        <v>-0.007793257941210002</v>
      </c>
      <c r="I109" s="1">
        <v>-0.01044597259220629</v>
      </c>
    </row>
    <row r="110" spans="1:9">
      <c r="A110" s="2" t="s">
        <v>116</v>
      </c>
    </row>
    <row r="111" spans="1:9">
      <c r="A111" s="2" t="s">
        <v>117</v>
      </c>
      <c r="B111" s="1">
        <v>0.007612179333419638</v>
      </c>
      <c r="C111" s="1">
        <v>0.006921495290793746</v>
      </c>
      <c r="D111" s="1">
        <v>0.006605807668711234</v>
      </c>
      <c r="E111" s="1">
        <v>0.005453791260266347</v>
      </c>
      <c r="F111" s="1">
        <v>0.004362835761460251</v>
      </c>
      <c r="G111" s="1">
        <v>0.003618870209245759</v>
      </c>
      <c r="H111" s="1">
        <v>0.005089170891452635</v>
      </c>
      <c r="I111" s="1">
        <v>0.004137246213509148</v>
      </c>
    </row>
    <row r="112" spans="1:9">
      <c r="A112" s="2" t="s">
        <v>118</v>
      </c>
    </row>
    <row r="113" spans="1:9">
      <c r="A113" s="2" t="s">
        <v>119</v>
      </c>
    </row>
    <row r="114" spans="1:9">
      <c r="A114" s="2" t="s">
        <v>120</v>
      </c>
    </row>
    <row r="115" spans="1:9">
      <c r="A115" s="2" t="s">
        <v>121</v>
      </c>
      <c r="B115" s="1">
        <v>-0.004457417850979313</v>
      </c>
      <c r="C115" s="1">
        <v>-0.00542676267977619</v>
      </c>
      <c r="D115" s="1">
        <v>-0.006744275173554555</v>
      </c>
      <c r="E115" s="1">
        <v>-0.008416914306877785</v>
      </c>
      <c r="F115" s="1">
        <v>-0.01300535267486709</v>
      </c>
      <c r="G115" s="1">
        <v>-0.01411779824045587</v>
      </c>
      <c r="H115" s="1">
        <v>-0.01686254921260156</v>
      </c>
      <c r="I115" s="1">
        <v>-0.02213220537924766</v>
      </c>
    </row>
    <row r="116" spans="1:9">
      <c r="A116" s="2" t="s">
        <v>122</v>
      </c>
    </row>
    <row r="117" spans="1:9">
      <c r="A117" s="2" t="s">
        <v>123</v>
      </c>
    </row>
    <row r="118" spans="1:9">
      <c r="A118" s="2" t="s">
        <v>124</v>
      </c>
      <c r="B118" s="1">
        <v>-0.003060485050754841</v>
      </c>
      <c r="C118" s="1">
        <v>-0.002707701960238513</v>
      </c>
      <c r="D118" s="1">
        <v>-0.00396586249772344</v>
      </c>
      <c r="E118" s="1">
        <v>-0.005196646396259903</v>
      </c>
      <c r="F118" s="1">
        <v>-0.007568109651539837</v>
      </c>
      <c r="G118" s="1">
        <v>-0.00934088601514978</v>
      </c>
      <c r="H118" s="1">
        <v>-0.01035028313538075</v>
      </c>
      <c r="I118" s="1">
        <v>-0.0135235691526578</v>
      </c>
    </row>
    <row r="119" spans="1:9">
      <c r="A119" s="2" t="s">
        <v>125</v>
      </c>
    </row>
    <row r="120" spans="1:9">
      <c r="A120" s="2" t="s">
        <v>126</v>
      </c>
      <c r="B120" s="1">
        <v>-0.0003149165825219146</v>
      </c>
      <c r="C120" s="1">
        <v>0.0002991248577401451</v>
      </c>
      <c r="D120" s="1">
        <v>0.0007691782676419002</v>
      </c>
      <c r="E120" s="1">
        <v>0.0003595019418784683</v>
      </c>
      <c r="F120" s="1">
        <v>-0.0002621959340899728</v>
      </c>
      <c r="G120" s="1">
        <v>-0.0009416546392578873</v>
      </c>
      <c r="H120" s="1">
        <v>-0.00114118334011657</v>
      </c>
      <c r="I120" s="1">
        <v>-0.0008768652300323367</v>
      </c>
    </row>
    <row r="121" spans="1:9">
      <c r="A121" s="2" t="s">
        <v>127</v>
      </c>
    </row>
    <row r="122" spans="1:9">
      <c r="A122" s="2" t="s">
        <v>128</v>
      </c>
    </row>
    <row r="123" spans="1:9">
      <c r="A123" s="2" t="s">
        <v>129</v>
      </c>
    </row>
    <row r="124" spans="1:9">
      <c r="A124" s="2" t="s">
        <v>130</v>
      </c>
    </row>
    <row r="125" spans="1:9">
      <c r="A125" s="2" t="s">
        <v>131</v>
      </c>
    </row>
    <row r="126" spans="1:9">
      <c r="A126" s="2" t="s">
        <v>132</v>
      </c>
    </row>
    <row r="127" spans="1:9">
      <c r="A127" s="2" t="s">
        <v>133</v>
      </c>
      <c r="B127" s="1">
        <v>0.008213225876847674</v>
      </c>
      <c r="C127" s="1">
        <v>0.009563787474342226</v>
      </c>
      <c r="D127" s="1">
        <v>0.01014044585048393</v>
      </c>
      <c r="E127" s="1">
        <v>0.01254462742731237</v>
      </c>
      <c r="F127" s="1">
        <v>0.0201432346777878</v>
      </c>
      <c r="G127" s="1">
        <v>0.0214648925917385</v>
      </c>
      <c r="H127" s="1">
        <v>0.02385784547815922</v>
      </c>
      <c r="I127" s="1">
        <v>0.02356984081660407</v>
      </c>
    </row>
    <row r="128" spans="1:9">
      <c r="A128" s="2" t="s">
        <v>134</v>
      </c>
      <c r="B128" s="1">
        <v>0.007907450926407914</v>
      </c>
      <c r="C128" s="1">
        <v>0.009162939471106536</v>
      </c>
      <c r="D128" s="1">
        <v>0.009741709374173227</v>
      </c>
      <c r="E128" s="1">
        <v>0.0120438641831587</v>
      </c>
      <c r="F128" s="1">
        <v>0.01970075875987807</v>
      </c>
      <c r="G128" s="1">
        <v>0.02096346526475226</v>
      </c>
      <c r="H128" s="1">
        <v>0.02262507444740423</v>
      </c>
      <c r="I128" s="1">
        <v>0.02157750133015725</v>
      </c>
    </row>
    <row r="129" spans="1:9">
      <c r="A129" s="2" t="s">
        <v>135</v>
      </c>
      <c r="B129" s="1">
        <v>0.00464844768851559</v>
      </c>
      <c r="C129" s="1">
        <v>0.005554334372353273</v>
      </c>
      <c r="D129" s="1">
        <v>0.005021416671937863</v>
      </c>
      <c r="E129" s="1">
        <v>0.00660838043606967</v>
      </c>
      <c r="F129" s="1">
        <v>0.00986773007940352</v>
      </c>
      <c r="G129" s="1">
        <v>0.009876224464761076</v>
      </c>
      <c r="H129" s="1">
        <v>0.01353686188950405</v>
      </c>
      <c r="I129" s="1">
        <v>0.01663812242307766</v>
      </c>
    </row>
    <row r="130" spans="1:9">
      <c r="A130" s="2" t="s">
        <v>136</v>
      </c>
      <c r="B130" s="1">
        <v>0.00613156658586666</v>
      </c>
      <c r="C130" s="1">
        <v>0.007486160334464421</v>
      </c>
      <c r="D130" s="1">
        <v>0.008122858867082406</v>
      </c>
      <c r="E130" s="1">
        <v>0.009731636202501627</v>
      </c>
      <c r="F130" s="1">
        <v>0.014157940829198</v>
      </c>
      <c r="G130" s="1">
        <v>0.01589022589344267</v>
      </c>
      <c r="H130" s="1">
        <v>0.01913279188624921</v>
      </c>
      <c r="I130" s="1">
        <v>0.02386137958860812</v>
      </c>
    </row>
    <row r="131" spans="1:9">
      <c r="A131" s="2" t="s">
        <v>137</v>
      </c>
      <c r="B131" s="1">
        <v>0.008096791297925983</v>
      </c>
      <c r="C131" s="1">
        <v>0.009408232152118362</v>
      </c>
      <c r="D131" s="1">
        <v>0.01021722579368244</v>
      </c>
      <c r="E131" s="1">
        <v>0.01231740946418016</v>
      </c>
      <c r="F131" s="1">
        <v>0.0203022042885155</v>
      </c>
      <c r="G131" s="1">
        <v>0.02179394637120096</v>
      </c>
      <c r="H131" s="1">
        <v>0.02342339819853749</v>
      </c>
      <c r="I131" s="1">
        <v>0.02263332132366588</v>
      </c>
    </row>
    <row r="132" spans="1:9">
      <c r="A132" s="2" t="s">
        <v>138</v>
      </c>
      <c r="B132" s="1">
        <v>-0.0006114239484679638</v>
      </c>
      <c r="C132" s="1">
        <v>-0.004178972977031734</v>
      </c>
      <c r="D132" s="1">
        <v>-0.006169759211288157</v>
      </c>
      <c r="E132" s="1">
        <v>-0.005868022102877737</v>
      </c>
      <c r="F132" s="1">
        <v>-0.0120889011511454</v>
      </c>
      <c r="G132" s="1">
        <v>-0.01284791639884586</v>
      </c>
      <c r="H132" s="1">
        <v>-0.01521318466173056</v>
      </c>
      <c r="I132" s="1">
        <v>-0.01413910645245646</v>
      </c>
    </row>
    <row r="133" spans="1:9">
      <c r="A133" s="2" t="s">
        <v>139</v>
      </c>
      <c r="B133" s="1">
        <v>-0.002164989010552177</v>
      </c>
      <c r="C133" s="1">
        <v>-0.001672900558660163</v>
      </c>
      <c r="D133" s="1">
        <v>-0.002615382124502032</v>
      </c>
      <c r="E133" s="1">
        <v>-0.001841165515044229</v>
      </c>
      <c r="F133" s="1">
        <v>-0.001393345250565719</v>
      </c>
      <c r="G133" s="1">
        <v>0.0007990854882677895</v>
      </c>
      <c r="H133" s="1">
        <v>-0.0003789162297775417</v>
      </c>
      <c r="I133" s="1">
        <v>-0.0006578605653427959</v>
      </c>
    </row>
    <row r="134" spans="1:9">
      <c r="A134" s="2" t="s">
        <v>140</v>
      </c>
      <c r="B134" s="1">
        <v>0.008887974972923629</v>
      </c>
      <c r="C134" s="1">
        <v>0.009159025293744029</v>
      </c>
      <c r="D134" s="1">
        <v>0.009235725056753012</v>
      </c>
      <c r="E134" s="1">
        <v>0.01122932145670442</v>
      </c>
      <c r="F134" s="1">
        <v>0.01762005017243867</v>
      </c>
      <c r="G134" s="1">
        <v>0.01689831983261457</v>
      </c>
      <c r="H134" s="1">
        <v>0.02039201142410149</v>
      </c>
      <c r="I134" s="1">
        <v>0.01873230418477224</v>
      </c>
    </row>
  </sheetData>
  <conditionalFormatting sqref="A1:I13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4"/>
  <sheetViews>
    <sheetView workbookViewId="0"/>
  </sheetViews>
  <sheetFormatPr defaultRowHeight="15"/>
  <cols>
    <col min="2" max="9" width="9.140625" style="3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</row>
    <row r="3" spans="1:9">
      <c r="A3" s="2" t="s">
        <v>9</v>
      </c>
    </row>
    <row r="4" spans="1:9">
      <c r="A4" s="2" t="s">
        <v>10</v>
      </c>
    </row>
    <row r="5" spans="1:9">
      <c r="A5" s="2" t="s">
        <v>11</v>
      </c>
    </row>
    <row r="6" spans="1:9">
      <c r="A6" s="2" t="s">
        <v>12</v>
      </c>
    </row>
    <row r="7" spans="1:9">
      <c r="A7" s="2" t="s">
        <v>13</v>
      </c>
    </row>
    <row r="8" spans="1:9">
      <c r="A8" s="2" t="s">
        <v>14</v>
      </c>
    </row>
    <row r="9" spans="1:9">
      <c r="A9" s="2" t="s">
        <v>15</v>
      </c>
    </row>
    <row r="10" spans="1:9">
      <c r="A10" s="2" t="s">
        <v>16</v>
      </c>
    </row>
    <row r="11" spans="1:9">
      <c r="A11" s="2" t="s">
        <v>17</v>
      </c>
    </row>
    <row r="12" spans="1:9">
      <c r="A12" s="2" t="s">
        <v>18</v>
      </c>
    </row>
    <row r="13" spans="1:9">
      <c r="A13" s="2" t="s">
        <v>19</v>
      </c>
    </row>
    <row r="14" spans="1:9">
      <c r="A14" s="2" t="s">
        <v>20</v>
      </c>
    </row>
    <row r="15" spans="1:9">
      <c r="A15" s="2" t="s">
        <v>21</v>
      </c>
    </row>
    <row r="16" spans="1:9">
      <c r="A16" s="2" t="s">
        <v>22</v>
      </c>
    </row>
    <row r="17" spans="1:1">
      <c r="A17" s="2" t="s">
        <v>23</v>
      </c>
    </row>
    <row r="18" spans="1:1">
      <c r="A18" s="2" t="s">
        <v>24</v>
      </c>
    </row>
    <row r="19" spans="1:1">
      <c r="A19" s="2" t="s">
        <v>25</v>
      </c>
    </row>
    <row r="20" spans="1:1">
      <c r="A20" s="2" t="s">
        <v>26</v>
      </c>
    </row>
    <row r="21" spans="1:1">
      <c r="A21" s="2" t="s">
        <v>27</v>
      </c>
    </row>
    <row r="22" spans="1:1">
      <c r="A22" s="2" t="s">
        <v>28</v>
      </c>
    </row>
    <row r="23" spans="1:1">
      <c r="A23" s="2" t="s">
        <v>29</v>
      </c>
    </row>
    <row r="24" spans="1:1">
      <c r="A24" s="2" t="s">
        <v>30</v>
      </c>
    </row>
    <row r="25" spans="1:1">
      <c r="A25" s="2" t="s">
        <v>31</v>
      </c>
    </row>
    <row r="26" spans="1:1">
      <c r="A26" s="2" t="s">
        <v>32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35</v>
      </c>
    </row>
    <row r="30" spans="1:1">
      <c r="A30" s="2" t="s">
        <v>36</v>
      </c>
    </row>
    <row r="31" spans="1:1">
      <c r="A31" s="2" t="s">
        <v>37</v>
      </c>
    </row>
    <row r="32" spans="1:1">
      <c r="A32" s="2" t="s">
        <v>38</v>
      </c>
    </row>
    <row r="33" spans="1:1">
      <c r="A33" s="2" t="s">
        <v>39</v>
      </c>
    </row>
    <row r="34" spans="1:1">
      <c r="A34" s="2" t="s">
        <v>40</v>
      </c>
    </row>
    <row r="35" spans="1:1">
      <c r="A35" s="2" t="s">
        <v>41</v>
      </c>
    </row>
    <row r="36" spans="1:1">
      <c r="A36" s="2" t="s">
        <v>42</v>
      </c>
    </row>
    <row r="37" spans="1:1">
      <c r="A37" s="2" t="s">
        <v>43</v>
      </c>
    </row>
    <row r="38" spans="1:1">
      <c r="A38" s="2" t="s">
        <v>44</v>
      </c>
    </row>
    <row r="39" spans="1:1">
      <c r="A39" s="2" t="s">
        <v>45</v>
      </c>
    </row>
    <row r="40" spans="1:1">
      <c r="A40" s="2" t="s">
        <v>46</v>
      </c>
    </row>
    <row r="41" spans="1:1">
      <c r="A41" s="2" t="s">
        <v>47</v>
      </c>
    </row>
    <row r="42" spans="1:1">
      <c r="A42" s="2" t="s">
        <v>48</v>
      </c>
    </row>
    <row r="43" spans="1:1">
      <c r="A43" s="2" t="s">
        <v>49</v>
      </c>
    </row>
    <row r="44" spans="1:1">
      <c r="A44" s="2" t="s">
        <v>50</v>
      </c>
    </row>
    <row r="45" spans="1:1">
      <c r="A45" s="2" t="s">
        <v>51</v>
      </c>
    </row>
    <row r="46" spans="1:1">
      <c r="A46" s="2" t="s">
        <v>52</v>
      </c>
    </row>
    <row r="47" spans="1:1">
      <c r="A47" s="2" t="s">
        <v>53</v>
      </c>
    </row>
    <row r="48" spans="1:1">
      <c r="A48" s="2" t="s">
        <v>54</v>
      </c>
    </row>
    <row r="49" spans="1:1">
      <c r="A49" s="2" t="s">
        <v>55</v>
      </c>
    </row>
    <row r="50" spans="1:1">
      <c r="A50" s="2" t="s">
        <v>56</v>
      </c>
    </row>
    <row r="51" spans="1:1">
      <c r="A51" s="2" t="s">
        <v>57</v>
      </c>
    </row>
    <row r="52" spans="1:1">
      <c r="A52" s="2" t="s">
        <v>58</v>
      </c>
    </row>
    <row r="53" spans="1:1">
      <c r="A53" s="2" t="s">
        <v>59</v>
      </c>
    </row>
    <row r="54" spans="1:1">
      <c r="A54" s="2" t="s">
        <v>60</v>
      </c>
    </row>
    <row r="55" spans="1:1">
      <c r="A55" s="2" t="s">
        <v>61</v>
      </c>
    </row>
    <row r="56" spans="1:1">
      <c r="A56" s="2" t="s">
        <v>62</v>
      </c>
    </row>
    <row r="57" spans="1:1">
      <c r="A57" s="2" t="s">
        <v>63</v>
      </c>
    </row>
    <row r="58" spans="1:1">
      <c r="A58" s="2" t="s">
        <v>64</v>
      </c>
    </row>
    <row r="59" spans="1:1">
      <c r="A59" s="2" t="s">
        <v>65</v>
      </c>
    </row>
    <row r="60" spans="1:1">
      <c r="A60" s="2" t="s">
        <v>66</v>
      </c>
    </row>
    <row r="61" spans="1:1">
      <c r="A61" s="2" t="s">
        <v>67</v>
      </c>
    </row>
    <row r="62" spans="1:1">
      <c r="A62" s="2" t="s">
        <v>68</v>
      </c>
    </row>
    <row r="63" spans="1:1">
      <c r="A63" s="2" t="s">
        <v>69</v>
      </c>
    </row>
    <row r="64" spans="1:1">
      <c r="A64" s="2" t="s">
        <v>70</v>
      </c>
    </row>
    <row r="65" spans="1:1">
      <c r="A65" s="2" t="s">
        <v>71</v>
      </c>
    </row>
    <row r="66" spans="1:1">
      <c r="A66" s="2" t="s">
        <v>72</v>
      </c>
    </row>
    <row r="67" spans="1:1">
      <c r="A67" s="2" t="s">
        <v>73</v>
      </c>
    </row>
    <row r="68" spans="1:1">
      <c r="A68" s="2" t="s">
        <v>74</v>
      </c>
    </row>
    <row r="69" spans="1:1">
      <c r="A69" s="2" t="s">
        <v>75</v>
      </c>
    </row>
    <row r="70" spans="1:1">
      <c r="A70" s="2" t="s">
        <v>76</v>
      </c>
    </row>
    <row r="71" spans="1:1">
      <c r="A71" s="2" t="s">
        <v>77</v>
      </c>
    </row>
    <row r="72" spans="1:1">
      <c r="A72" s="2" t="s">
        <v>78</v>
      </c>
    </row>
    <row r="73" spans="1:1">
      <c r="A73" s="2" t="s">
        <v>79</v>
      </c>
    </row>
    <row r="74" spans="1:1">
      <c r="A74" s="2" t="s">
        <v>80</v>
      </c>
    </row>
    <row r="75" spans="1:1">
      <c r="A75" s="2" t="s">
        <v>81</v>
      </c>
    </row>
    <row r="76" spans="1:1">
      <c r="A76" s="2" t="s">
        <v>82</v>
      </c>
    </row>
    <row r="77" spans="1:1">
      <c r="A77" s="2" t="s">
        <v>83</v>
      </c>
    </row>
    <row r="78" spans="1:1">
      <c r="A78" s="2" t="s">
        <v>84</v>
      </c>
    </row>
    <row r="79" spans="1:1">
      <c r="A79" s="2" t="s">
        <v>85</v>
      </c>
    </row>
    <row r="80" spans="1:1">
      <c r="A80" s="2" t="s">
        <v>86</v>
      </c>
    </row>
    <row r="81" spans="1:1">
      <c r="A81" s="2" t="s">
        <v>87</v>
      </c>
    </row>
    <row r="82" spans="1:1">
      <c r="A82" s="2" t="s">
        <v>88</v>
      </c>
    </row>
    <row r="83" spans="1:1">
      <c r="A83" s="2" t="s">
        <v>89</v>
      </c>
    </row>
    <row r="84" spans="1:1">
      <c r="A84" s="2" t="s">
        <v>90</v>
      </c>
    </row>
    <row r="85" spans="1:1">
      <c r="A85" s="2" t="s">
        <v>91</v>
      </c>
    </row>
    <row r="86" spans="1:1">
      <c r="A86" s="2" t="s">
        <v>92</v>
      </c>
    </row>
    <row r="87" spans="1:1">
      <c r="A87" s="2" t="s">
        <v>93</v>
      </c>
    </row>
    <row r="88" spans="1:1">
      <c r="A88" s="2" t="s">
        <v>94</v>
      </c>
    </row>
    <row r="89" spans="1:1">
      <c r="A89" s="2" t="s">
        <v>95</v>
      </c>
    </row>
    <row r="90" spans="1:1">
      <c r="A90" s="2" t="s">
        <v>96</v>
      </c>
    </row>
    <row r="91" spans="1:1">
      <c r="A91" s="2" t="s">
        <v>97</v>
      </c>
    </row>
    <row r="92" spans="1:1">
      <c r="A92" s="2" t="s">
        <v>98</v>
      </c>
    </row>
    <row r="93" spans="1:1">
      <c r="A93" s="2" t="s">
        <v>99</v>
      </c>
    </row>
    <row r="94" spans="1:1">
      <c r="A94" s="2" t="s">
        <v>100</v>
      </c>
    </row>
    <row r="95" spans="1:1">
      <c r="A95" s="2" t="s">
        <v>101</v>
      </c>
    </row>
    <row r="96" spans="1:1">
      <c r="A96" s="2" t="s">
        <v>102</v>
      </c>
    </row>
    <row r="97" spans="1:1">
      <c r="A97" s="2" t="s">
        <v>103</v>
      </c>
    </row>
    <row r="98" spans="1:1">
      <c r="A98" s="2" t="s">
        <v>104</v>
      </c>
    </row>
    <row r="99" spans="1:1">
      <c r="A99" s="2" t="s">
        <v>105</v>
      </c>
    </row>
    <row r="100" spans="1:1">
      <c r="A100" s="2" t="s">
        <v>106</v>
      </c>
    </row>
    <row r="101" spans="1:1">
      <c r="A101" s="2" t="s">
        <v>107</v>
      </c>
    </row>
    <row r="102" spans="1:1">
      <c r="A102" s="2" t="s">
        <v>108</v>
      </c>
    </row>
    <row r="103" spans="1:1">
      <c r="A103" s="2" t="s">
        <v>109</v>
      </c>
    </row>
    <row r="104" spans="1:1">
      <c r="A104" s="2" t="s">
        <v>110</v>
      </c>
    </row>
    <row r="105" spans="1:1">
      <c r="A105" s="2" t="s">
        <v>111</v>
      </c>
    </row>
    <row r="106" spans="1:1">
      <c r="A106" s="2" t="s">
        <v>112</v>
      </c>
    </row>
    <row r="107" spans="1:1">
      <c r="A107" s="2" t="s">
        <v>113</v>
      </c>
    </row>
    <row r="108" spans="1:1">
      <c r="A108" s="2" t="s">
        <v>114</v>
      </c>
    </row>
    <row r="109" spans="1:1">
      <c r="A109" s="2" t="s">
        <v>115</v>
      </c>
    </row>
    <row r="110" spans="1:1">
      <c r="A110" s="2" t="s">
        <v>116</v>
      </c>
    </row>
    <row r="111" spans="1:1">
      <c r="A111" s="2" t="s">
        <v>117</v>
      </c>
    </row>
    <row r="112" spans="1:1">
      <c r="A112" s="2" t="s">
        <v>118</v>
      </c>
    </row>
    <row r="113" spans="1:1">
      <c r="A113" s="2" t="s">
        <v>119</v>
      </c>
    </row>
    <row r="114" spans="1:1">
      <c r="A114" s="2" t="s">
        <v>120</v>
      </c>
    </row>
    <row r="115" spans="1:1">
      <c r="A115" s="2" t="s">
        <v>121</v>
      </c>
    </row>
    <row r="116" spans="1:1">
      <c r="A116" s="2" t="s">
        <v>122</v>
      </c>
    </row>
    <row r="117" spans="1:1">
      <c r="A117" s="2" t="s">
        <v>123</v>
      </c>
    </row>
    <row r="118" spans="1:1">
      <c r="A118" s="2" t="s">
        <v>124</v>
      </c>
    </row>
    <row r="119" spans="1:1">
      <c r="A119" s="2" t="s">
        <v>125</v>
      </c>
    </row>
    <row r="120" spans="1:1">
      <c r="A120" s="2" t="s">
        <v>126</v>
      </c>
    </row>
    <row r="121" spans="1:1">
      <c r="A121" s="2" t="s">
        <v>127</v>
      </c>
    </row>
    <row r="122" spans="1:1">
      <c r="A122" s="2" t="s">
        <v>128</v>
      </c>
    </row>
    <row r="123" spans="1:1">
      <c r="A123" s="2" t="s">
        <v>129</v>
      </c>
    </row>
    <row r="124" spans="1:1">
      <c r="A124" s="2" t="s">
        <v>130</v>
      </c>
    </row>
    <row r="125" spans="1:1">
      <c r="A125" s="2" t="s">
        <v>131</v>
      </c>
    </row>
    <row r="126" spans="1:1">
      <c r="A126" s="2" t="s">
        <v>132</v>
      </c>
    </row>
    <row r="127" spans="1:1">
      <c r="A127" s="2" t="s">
        <v>133</v>
      </c>
    </row>
    <row r="128" spans="1:1">
      <c r="A128" s="2" t="s">
        <v>134</v>
      </c>
    </row>
    <row r="129" spans="1:1">
      <c r="A129" s="2" t="s">
        <v>135</v>
      </c>
    </row>
    <row r="130" spans="1:1">
      <c r="A130" s="2" t="s">
        <v>136</v>
      </c>
    </row>
    <row r="131" spans="1:1">
      <c r="A131" s="2" t="s">
        <v>137</v>
      </c>
    </row>
    <row r="132" spans="1:1">
      <c r="A132" s="2" t="s">
        <v>138</v>
      </c>
    </row>
    <row r="133" spans="1:1">
      <c r="A133" s="2" t="s">
        <v>139</v>
      </c>
    </row>
    <row r="134" spans="1:1">
      <c r="A134" s="2" t="s">
        <v>140</v>
      </c>
    </row>
  </sheetData>
  <conditionalFormatting sqref="A1:I134">
    <cfRule type="colorScale" priority="1">
      <colorScale>
        <cfvo type="num" val="nan"/>
        <cfvo type="num" val="0"/>
        <cfvo type="num" val="nan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4"/>
  <sheetViews>
    <sheetView workbookViewId="0"/>
  </sheetViews>
  <sheetFormatPr defaultRowHeight="15"/>
  <cols>
    <col min="2" max="9" width="9.140625" style="3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</row>
    <row r="3" spans="1:9">
      <c r="A3" s="2" t="s">
        <v>9</v>
      </c>
    </row>
    <row r="4" spans="1:9">
      <c r="A4" s="2" t="s">
        <v>10</v>
      </c>
    </row>
    <row r="5" spans="1:9">
      <c r="A5" s="2" t="s">
        <v>11</v>
      </c>
    </row>
    <row r="6" spans="1:9">
      <c r="A6" s="2" t="s">
        <v>12</v>
      </c>
    </row>
    <row r="7" spans="1:9">
      <c r="A7" s="2" t="s">
        <v>13</v>
      </c>
    </row>
    <row r="8" spans="1:9">
      <c r="A8" s="2" t="s">
        <v>14</v>
      </c>
    </row>
    <row r="9" spans="1:9">
      <c r="A9" s="2" t="s">
        <v>15</v>
      </c>
    </row>
    <row r="10" spans="1:9">
      <c r="A10" s="2" t="s">
        <v>16</v>
      </c>
    </row>
    <row r="11" spans="1:9">
      <c r="A11" s="2" t="s">
        <v>17</v>
      </c>
    </row>
    <row r="12" spans="1:9">
      <c r="A12" s="2" t="s">
        <v>18</v>
      </c>
    </row>
    <row r="13" spans="1:9">
      <c r="A13" s="2" t="s">
        <v>19</v>
      </c>
    </row>
    <row r="14" spans="1:9">
      <c r="A14" s="2" t="s">
        <v>20</v>
      </c>
    </row>
    <row r="15" spans="1:9">
      <c r="A15" s="2" t="s">
        <v>21</v>
      </c>
    </row>
    <row r="16" spans="1:9">
      <c r="A16" s="2" t="s">
        <v>22</v>
      </c>
    </row>
    <row r="17" spans="1:1">
      <c r="A17" s="2" t="s">
        <v>23</v>
      </c>
    </row>
    <row r="18" spans="1:1">
      <c r="A18" s="2" t="s">
        <v>24</v>
      </c>
    </row>
    <row r="19" spans="1:1">
      <c r="A19" s="2" t="s">
        <v>25</v>
      </c>
    </row>
    <row r="20" spans="1:1">
      <c r="A20" s="2" t="s">
        <v>26</v>
      </c>
    </row>
    <row r="21" spans="1:1">
      <c r="A21" s="2" t="s">
        <v>27</v>
      </c>
    </row>
    <row r="22" spans="1:1">
      <c r="A22" s="2" t="s">
        <v>28</v>
      </c>
    </row>
    <row r="23" spans="1:1">
      <c r="A23" s="2" t="s">
        <v>29</v>
      </c>
    </row>
    <row r="24" spans="1:1">
      <c r="A24" s="2" t="s">
        <v>30</v>
      </c>
    </row>
    <row r="25" spans="1:1">
      <c r="A25" s="2" t="s">
        <v>31</v>
      </c>
    </row>
    <row r="26" spans="1:1">
      <c r="A26" s="2" t="s">
        <v>32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35</v>
      </c>
    </row>
    <row r="30" spans="1:1">
      <c r="A30" s="2" t="s">
        <v>36</v>
      </c>
    </row>
    <row r="31" spans="1:1">
      <c r="A31" s="2" t="s">
        <v>37</v>
      </c>
    </row>
    <row r="32" spans="1:1">
      <c r="A32" s="2" t="s">
        <v>38</v>
      </c>
    </row>
    <row r="33" spans="1:1">
      <c r="A33" s="2" t="s">
        <v>39</v>
      </c>
    </row>
    <row r="34" spans="1:1">
      <c r="A34" s="2" t="s">
        <v>40</v>
      </c>
    </row>
    <row r="35" spans="1:1">
      <c r="A35" s="2" t="s">
        <v>41</v>
      </c>
    </row>
    <row r="36" spans="1:1">
      <c r="A36" s="2" t="s">
        <v>42</v>
      </c>
    </row>
    <row r="37" spans="1:1">
      <c r="A37" s="2" t="s">
        <v>43</v>
      </c>
    </row>
    <row r="38" spans="1:1">
      <c r="A38" s="2" t="s">
        <v>44</v>
      </c>
    </row>
    <row r="39" spans="1:1">
      <c r="A39" s="2" t="s">
        <v>45</v>
      </c>
    </row>
    <row r="40" spans="1:1">
      <c r="A40" s="2" t="s">
        <v>46</v>
      </c>
    </row>
    <row r="41" spans="1:1">
      <c r="A41" s="2" t="s">
        <v>47</v>
      </c>
    </row>
    <row r="42" spans="1:1">
      <c r="A42" s="2" t="s">
        <v>48</v>
      </c>
    </row>
    <row r="43" spans="1:1">
      <c r="A43" s="2" t="s">
        <v>49</v>
      </c>
    </row>
    <row r="44" spans="1:1">
      <c r="A44" s="2" t="s">
        <v>50</v>
      </c>
    </row>
    <row r="45" spans="1:1">
      <c r="A45" s="2" t="s">
        <v>51</v>
      </c>
    </row>
    <row r="46" spans="1:1">
      <c r="A46" s="2" t="s">
        <v>52</v>
      </c>
    </row>
    <row r="47" spans="1:1">
      <c r="A47" s="2" t="s">
        <v>53</v>
      </c>
    </row>
    <row r="48" spans="1:1">
      <c r="A48" s="2" t="s">
        <v>54</v>
      </c>
    </row>
    <row r="49" spans="1:1">
      <c r="A49" s="2" t="s">
        <v>55</v>
      </c>
    </row>
    <row r="50" spans="1:1">
      <c r="A50" s="2" t="s">
        <v>56</v>
      </c>
    </row>
    <row r="51" spans="1:1">
      <c r="A51" s="2" t="s">
        <v>57</v>
      </c>
    </row>
    <row r="52" spans="1:1">
      <c r="A52" s="2" t="s">
        <v>58</v>
      </c>
    </row>
    <row r="53" spans="1:1">
      <c r="A53" s="2" t="s">
        <v>59</v>
      </c>
    </row>
    <row r="54" spans="1:1">
      <c r="A54" s="2" t="s">
        <v>60</v>
      </c>
    </row>
    <row r="55" spans="1:1">
      <c r="A55" s="2" t="s">
        <v>61</v>
      </c>
    </row>
    <row r="56" spans="1:1">
      <c r="A56" s="2" t="s">
        <v>62</v>
      </c>
    </row>
    <row r="57" spans="1:1">
      <c r="A57" s="2" t="s">
        <v>63</v>
      </c>
    </row>
    <row r="58" spans="1:1">
      <c r="A58" s="2" t="s">
        <v>64</v>
      </c>
    </row>
    <row r="59" spans="1:1">
      <c r="A59" s="2" t="s">
        <v>65</v>
      </c>
    </row>
    <row r="60" spans="1:1">
      <c r="A60" s="2" t="s">
        <v>66</v>
      </c>
    </row>
    <row r="61" spans="1:1">
      <c r="A61" s="2" t="s">
        <v>67</v>
      </c>
    </row>
    <row r="62" spans="1:1">
      <c r="A62" s="2" t="s">
        <v>68</v>
      </c>
    </row>
    <row r="63" spans="1:1">
      <c r="A63" s="2" t="s">
        <v>69</v>
      </c>
    </row>
    <row r="64" spans="1:1">
      <c r="A64" s="2" t="s">
        <v>70</v>
      </c>
    </row>
    <row r="65" spans="1:1">
      <c r="A65" s="2" t="s">
        <v>71</v>
      </c>
    </row>
    <row r="66" spans="1:1">
      <c r="A66" s="2" t="s">
        <v>72</v>
      </c>
    </row>
    <row r="67" spans="1:1">
      <c r="A67" s="2" t="s">
        <v>73</v>
      </c>
    </row>
    <row r="68" spans="1:1">
      <c r="A68" s="2" t="s">
        <v>74</v>
      </c>
    </row>
    <row r="69" spans="1:1">
      <c r="A69" s="2" t="s">
        <v>75</v>
      </c>
    </row>
    <row r="70" spans="1:1">
      <c r="A70" s="2" t="s">
        <v>76</v>
      </c>
    </row>
    <row r="71" spans="1:1">
      <c r="A71" s="2" t="s">
        <v>77</v>
      </c>
    </row>
    <row r="72" spans="1:1">
      <c r="A72" s="2" t="s">
        <v>78</v>
      </c>
    </row>
    <row r="73" spans="1:1">
      <c r="A73" s="2" t="s">
        <v>79</v>
      </c>
    </row>
    <row r="74" spans="1:1">
      <c r="A74" s="2" t="s">
        <v>80</v>
      </c>
    </row>
    <row r="75" spans="1:1">
      <c r="A75" s="2" t="s">
        <v>81</v>
      </c>
    </row>
    <row r="76" spans="1:1">
      <c r="A76" s="2" t="s">
        <v>82</v>
      </c>
    </row>
    <row r="77" spans="1:1">
      <c r="A77" s="2" t="s">
        <v>83</v>
      </c>
    </row>
    <row r="78" spans="1:1">
      <c r="A78" s="2" t="s">
        <v>84</v>
      </c>
    </row>
    <row r="79" spans="1:1">
      <c r="A79" s="2" t="s">
        <v>85</v>
      </c>
    </row>
    <row r="80" spans="1:1">
      <c r="A80" s="2" t="s">
        <v>86</v>
      </c>
    </row>
    <row r="81" spans="1:1">
      <c r="A81" s="2" t="s">
        <v>87</v>
      </c>
    </row>
    <row r="82" spans="1:1">
      <c r="A82" s="2" t="s">
        <v>88</v>
      </c>
    </row>
    <row r="83" spans="1:1">
      <c r="A83" s="2" t="s">
        <v>89</v>
      </c>
    </row>
    <row r="84" spans="1:1">
      <c r="A84" s="2" t="s">
        <v>90</v>
      </c>
    </row>
    <row r="85" spans="1:1">
      <c r="A85" s="2" t="s">
        <v>91</v>
      </c>
    </row>
    <row r="86" spans="1:1">
      <c r="A86" s="2" t="s">
        <v>92</v>
      </c>
    </row>
    <row r="87" spans="1:1">
      <c r="A87" s="2" t="s">
        <v>93</v>
      </c>
    </row>
    <row r="88" spans="1:1">
      <c r="A88" s="2" t="s">
        <v>94</v>
      </c>
    </row>
    <row r="89" spans="1:1">
      <c r="A89" s="2" t="s">
        <v>95</v>
      </c>
    </row>
    <row r="90" spans="1:1">
      <c r="A90" s="2" t="s">
        <v>96</v>
      </c>
    </row>
    <row r="91" spans="1:1">
      <c r="A91" s="2" t="s">
        <v>97</v>
      </c>
    </row>
    <row r="92" spans="1:1">
      <c r="A92" s="2" t="s">
        <v>98</v>
      </c>
    </row>
    <row r="93" spans="1:1">
      <c r="A93" s="2" t="s">
        <v>99</v>
      </c>
    </row>
    <row r="94" spans="1:1">
      <c r="A94" s="2" t="s">
        <v>100</v>
      </c>
    </row>
    <row r="95" spans="1:1">
      <c r="A95" s="2" t="s">
        <v>101</v>
      </c>
    </row>
    <row r="96" spans="1:1">
      <c r="A96" s="2" t="s">
        <v>102</v>
      </c>
    </row>
    <row r="97" spans="1:1">
      <c r="A97" s="2" t="s">
        <v>103</v>
      </c>
    </row>
    <row r="98" spans="1:1">
      <c r="A98" s="2" t="s">
        <v>104</v>
      </c>
    </row>
    <row r="99" spans="1:1">
      <c r="A99" s="2" t="s">
        <v>105</v>
      </c>
    </row>
    <row r="100" spans="1:1">
      <c r="A100" s="2" t="s">
        <v>106</v>
      </c>
    </row>
    <row r="101" spans="1:1">
      <c r="A101" s="2" t="s">
        <v>107</v>
      </c>
    </row>
    <row r="102" spans="1:1">
      <c r="A102" s="2" t="s">
        <v>108</v>
      </c>
    </row>
    <row r="103" spans="1:1">
      <c r="A103" s="2" t="s">
        <v>109</v>
      </c>
    </row>
    <row r="104" spans="1:1">
      <c r="A104" s="2" t="s">
        <v>110</v>
      </c>
    </row>
    <row r="105" spans="1:1">
      <c r="A105" s="2" t="s">
        <v>111</v>
      </c>
    </row>
    <row r="106" spans="1:1">
      <c r="A106" s="2" t="s">
        <v>112</v>
      </c>
    </row>
    <row r="107" spans="1:1">
      <c r="A107" s="2" t="s">
        <v>113</v>
      </c>
    </row>
    <row r="108" spans="1:1">
      <c r="A108" s="2" t="s">
        <v>114</v>
      </c>
    </row>
    <row r="109" spans="1:1">
      <c r="A109" s="2" t="s">
        <v>115</v>
      </c>
    </row>
    <row r="110" spans="1:1">
      <c r="A110" s="2" t="s">
        <v>116</v>
      </c>
    </row>
    <row r="111" spans="1:1">
      <c r="A111" s="2" t="s">
        <v>117</v>
      </c>
    </row>
    <row r="112" spans="1:1">
      <c r="A112" s="2" t="s">
        <v>118</v>
      </c>
    </row>
    <row r="113" spans="1:1">
      <c r="A113" s="2" t="s">
        <v>119</v>
      </c>
    </row>
    <row r="114" spans="1:1">
      <c r="A114" s="2" t="s">
        <v>120</v>
      </c>
    </row>
    <row r="115" spans="1:1">
      <c r="A115" s="2" t="s">
        <v>121</v>
      </c>
    </row>
    <row r="116" spans="1:1">
      <c r="A116" s="2" t="s">
        <v>122</v>
      </c>
    </row>
    <row r="117" spans="1:1">
      <c r="A117" s="2" t="s">
        <v>123</v>
      </c>
    </row>
    <row r="118" spans="1:1">
      <c r="A118" s="2" t="s">
        <v>124</v>
      </c>
    </row>
    <row r="119" spans="1:1">
      <c r="A119" s="2" t="s">
        <v>125</v>
      </c>
    </row>
    <row r="120" spans="1:1">
      <c r="A120" s="2" t="s">
        <v>126</v>
      </c>
    </row>
    <row r="121" spans="1:1">
      <c r="A121" s="2" t="s">
        <v>127</v>
      </c>
    </row>
    <row r="122" spans="1:1">
      <c r="A122" s="2" t="s">
        <v>128</v>
      </c>
    </row>
    <row r="123" spans="1:1">
      <c r="A123" s="2" t="s">
        <v>129</v>
      </c>
    </row>
    <row r="124" spans="1:1">
      <c r="A124" s="2" t="s">
        <v>130</v>
      </c>
    </row>
    <row r="125" spans="1:1">
      <c r="A125" s="2" t="s">
        <v>131</v>
      </c>
    </row>
    <row r="126" spans="1:1">
      <c r="A126" s="2" t="s">
        <v>132</v>
      </c>
    </row>
    <row r="127" spans="1:1">
      <c r="A127" s="2" t="s">
        <v>133</v>
      </c>
    </row>
    <row r="128" spans="1:1">
      <c r="A128" s="2" t="s">
        <v>134</v>
      </c>
    </row>
    <row r="129" spans="1:1">
      <c r="A129" s="2" t="s">
        <v>135</v>
      </c>
    </row>
    <row r="130" spans="1:1">
      <c r="A130" s="2" t="s">
        <v>136</v>
      </c>
    </row>
    <row r="131" spans="1:1">
      <c r="A131" s="2" t="s">
        <v>137</v>
      </c>
    </row>
    <row r="132" spans="1:1">
      <c r="A132" s="2" t="s">
        <v>138</v>
      </c>
    </row>
    <row r="133" spans="1:1">
      <c r="A133" s="2" t="s">
        <v>139</v>
      </c>
    </row>
    <row r="134" spans="1:1">
      <c r="A134" s="2" t="s">
        <v>140</v>
      </c>
    </row>
  </sheetData>
  <conditionalFormatting sqref="A1:I134">
    <cfRule type="colorScale" priority="1">
      <colorScale>
        <cfvo type="num" val="nan"/>
        <cfvo type="num" val="0"/>
        <cfvo type="num" val="nan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4"/>
  <sheetViews>
    <sheetView workbookViewId="0"/>
  </sheetViews>
  <sheetFormatPr defaultRowHeight="15"/>
  <cols>
    <col min="2" max="9" width="9.140625" style="3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</row>
    <row r="3" spans="1:9">
      <c r="A3" s="2" t="s">
        <v>9</v>
      </c>
    </row>
    <row r="4" spans="1:9">
      <c r="A4" s="2" t="s">
        <v>10</v>
      </c>
    </row>
    <row r="5" spans="1:9">
      <c r="A5" s="2" t="s">
        <v>11</v>
      </c>
    </row>
    <row r="6" spans="1:9">
      <c r="A6" s="2" t="s">
        <v>12</v>
      </c>
    </row>
    <row r="7" spans="1:9">
      <c r="A7" s="2" t="s">
        <v>13</v>
      </c>
    </row>
    <row r="8" spans="1:9">
      <c r="A8" s="2" t="s">
        <v>14</v>
      </c>
    </row>
    <row r="9" spans="1:9">
      <c r="A9" s="2" t="s">
        <v>15</v>
      </c>
    </row>
    <row r="10" spans="1:9">
      <c r="A10" s="2" t="s">
        <v>16</v>
      </c>
    </row>
    <row r="11" spans="1:9">
      <c r="A11" s="2" t="s">
        <v>17</v>
      </c>
    </row>
    <row r="12" spans="1:9">
      <c r="A12" s="2" t="s">
        <v>18</v>
      </c>
    </row>
    <row r="13" spans="1:9">
      <c r="A13" s="2" t="s">
        <v>19</v>
      </c>
    </row>
    <row r="14" spans="1:9">
      <c r="A14" s="2" t="s">
        <v>20</v>
      </c>
    </row>
    <row r="15" spans="1:9">
      <c r="A15" s="2" t="s">
        <v>21</v>
      </c>
    </row>
    <row r="16" spans="1:9">
      <c r="A16" s="2" t="s">
        <v>22</v>
      </c>
    </row>
    <row r="17" spans="1:1">
      <c r="A17" s="2" t="s">
        <v>23</v>
      </c>
    </row>
    <row r="18" spans="1:1">
      <c r="A18" s="2" t="s">
        <v>24</v>
      </c>
    </row>
    <row r="19" spans="1:1">
      <c r="A19" s="2" t="s">
        <v>25</v>
      </c>
    </row>
    <row r="20" spans="1:1">
      <c r="A20" s="2" t="s">
        <v>26</v>
      </c>
    </row>
    <row r="21" spans="1:1">
      <c r="A21" s="2" t="s">
        <v>27</v>
      </c>
    </row>
    <row r="22" spans="1:1">
      <c r="A22" s="2" t="s">
        <v>28</v>
      </c>
    </row>
    <row r="23" spans="1:1">
      <c r="A23" s="2" t="s">
        <v>29</v>
      </c>
    </row>
    <row r="24" spans="1:1">
      <c r="A24" s="2" t="s">
        <v>30</v>
      </c>
    </row>
    <row r="25" spans="1:1">
      <c r="A25" s="2" t="s">
        <v>31</v>
      </c>
    </row>
    <row r="26" spans="1:1">
      <c r="A26" s="2" t="s">
        <v>32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35</v>
      </c>
    </row>
    <row r="30" spans="1:1">
      <c r="A30" s="2" t="s">
        <v>36</v>
      </c>
    </row>
    <row r="31" spans="1:1">
      <c r="A31" s="2" t="s">
        <v>37</v>
      </c>
    </row>
    <row r="32" spans="1:1">
      <c r="A32" s="2" t="s">
        <v>38</v>
      </c>
    </row>
    <row r="33" spans="1:1">
      <c r="A33" s="2" t="s">
        <v>39</v>
      </c>
    </row>
    <row r="34" spans="1:1">
      <c r="A34" s="2" t="s">
        <v>40</v>
      </c>
    </row>
    <row r="35" spans="1:1">
      <c r="A35" s="2" t="s">
        <v>41</v>
      </c>
    </row>
    <row r="36" spans="1:1">
      <c r="A36" s="2" t="s">
        <v>42</v>
      </c>
    </row>
    <row r="37" spans="1:1">
      <c r="A37" s="2" t="s">
        <v>43</v>
      </c>
    </row>
    <row r="38" spans="1:1">
      <c r="A38" s="2" t="s">
        <v>44</v>
      </c>
    </row>
    <row r="39" spans="1:1">
      <c r="A39" s="2" t="s">
        <v>45</v>
      </c>
    </row>
    <row r="40" spans="1:1">
      <c r="A40" s="2" t="s">
        <v>46</v>
      </c>
    </row>
    <row r="41" spans="1:1">
      <c r="A41" s="2" t="s">
        <v>47</v>
      </c>
    </row>
    <row r="42" spans="1:1">
      <c r="A42" s="2" t="s">
        <v>48</v>
      </c>
    </row>
    <row r="43" spans="1:1">
      <c r="A43" s="2" t="s">
        <v>49</v>
      </c>
    </row>
    <row r="44" spans="1:1">
      <c r="A44" s="2" t="s">
        <v>50</v>
      </c>
    </row>
    <row r="45" spans="1:1">
      <c r="A45" s="2" t="s">
        <v>51</v>
      </c>
    </row>
    <row r="46" spans="1:1">
      <c r="A46" s="2" t="s">
        <v>52</v>
      </c>
    </row>
    <row r="47" spans="1:1">
      <c r="A47" s="2" t="s">
        <v>53</v>
      </c>
    </row>
    <row r="48" spans="1:1">
      <c r="A48" s="2" t="s">
        <v>54</v>
      </c>
    </row>
    <row r="49" spans="1:1">
      <c r="A49" s="2" t="s">
        <v>55</v>
      </c>
    </row>
    <row r="50" spans="1:1">
      <c r="A50" s="2" t="s">
        <v>56</v>
      </c>
    </row>
    <row r="51" spans="1:1">
      <c r="A51" s="2" t="s">
        <v>57</v>
      </c>
    </row>
    <row r="52" spans="1:1">
      <c r="A52" s="2" t="s">
        <v>58</v>
      </c>
    </row>
    <row r="53" spans="1:1">
      <c r="A53" s="2" t="s">
        <v>59</v>
      </c>
    </row>
    <row r="54" spans="1:1">
      <c r="A54" s="2" t="s">
        <v>60</v>
      </c>
    </row>
    <row r="55" spans="1:1">
      <c r="A55" s="2" t="s">
        <v>61</v>
      </c>
    </row>
    <row r="56" spans="1:1">
      <c r="A56" s="2" t="s">
        <v>62</v>
      </c>
    </row>
    <row r="57" spans="1:1">
      <c r="A57" s="2" t="s">
        <v>63</v>
      </c>
    </row>
    <row r="58" spans="1:1">
      <c r="A58" s="2" t="s">
        <v>64</v>
      </c>
    </row>
    <row r="59" spans="1:1">
      <c r="A59" s="2" t="s">
        <v>65</v>
      </c>
    </row>
    <row r="60" spans="1:1">
      <c r="A60" s="2" t="s">
        <v>66</v>
      </c>
    </row>
    <row r="61" spans="1:1">
      <c r="A61" s="2" t="s">
        <v>67</v>
      </c>
    </row>
    <row r="62" spans="1:1">
      <c r="A62" s="2" t="s">
        <v>68</v>
      </c>
    </row>
    <row r="63" spans="1:1">
      <c r="A63" s="2" t="s">
        <v>69</v>
      </c>
    </row>
    <row r="64" spans="1:1">
      <c r="A64" s="2" t="s">
        <v>70</v>
      </c>
    </row>
    <row r="65" spans="1:1">
      <c r="A65" s="2" t="s">
        <v>71</v>
      </c>
    </row>
    <row r="66" spans="1:1">
      <c r="A66" s="2" t="s">
        <v>72</v>
      </c>
    </row>
    <row r="67" spans="1:1">
      <c r="A67" s="2" t="s">
        <v>73</v>
      </c>
    </row>
    <row r="68" spans="1:1">
      <c r="A68" s="2" t="s">
        <v>74</v>
      </c>
    </row>
    <row r="69" spans="1:1">
      <c r="A69" s="2" t="s">
        <v>75</v>
      </c>
    </row>
    <row r="70" spans="1:1">
      <c r="A70" s="2" t="s">
        <v>76</v>
      </c>
    </row>
    <row r="71" spans="1:1">
      <c r="A71" s="2" t="s">
        <v>77</v>
      </c>
    </row>
    <row r="72" spans="1:1">
      <c r="A72" s="2" t="s">
        <v>78</v>
      </c>
    </row>
    <row r="73" spans="1:1">
      <c r="A73" s="2" t="s">
        <v>79</v>
      </c>
    </row>
    <row r="74" spans="1:1">
      <c r="A74" s="2" t="s">
        <v>80</v>
      </c>
    </row>
    <row r="75" spans="1:1">
      <c r="A75" s="2" t="s">
        <v>81</v>
      </c>
    </row>
    <row r="76" spans="1:1">
      <c r="A76" s="2" t="s">
        <v>82</v>
      </c>
    </row>
    <row r="77" spans="1:1">
      <c r="A77" s="2" t="s">
        <v>83</v>
      </c>
    </row>
    <row r="78" spans="1:1">
      <c r="A78" s="2" t="s">
        <v>84</v>
      </c>
    </row>
    <row r="79" spans="1:1">
      <c r="A79" s="2" t="s">
        <v>85</v>
      </c>
    </row>
    <row r="80" spans="1:1">
      <c r="A80" s="2" t="s">
        <v>86</v>
      </c>
    </row>
    <row r="81" spans="1:1">
      <c r="A81" s="2" t="s">
        <v>87</v>
      </c>
    </row>
    <row r="82" spans="1:1">
      <c r="A82" s="2" t="s">
        <v>88</v>
      </c>
    </row>
    <row r="83" spans="1:1">
      <c r="A83" s="2" t="s">
        <v>89</v>
      </c>
    </row>
    <row r="84" spans="1:1">
      <c r="A84" s="2" t="s">
        <v>90</v>
      </c>
    </row>
    <row r="85" spans="1:1">
      <c r="A85" s="2" t="s">
        <v>91</v>
      </c>
    </row>
    <row r="86" spans="1:1">
      <c r="A86" s="2" t="s">
        <v>92</v>
      </c>
    </row>
    <row r="87" spans="1:1">
      <c r="A87" s="2" t="s">
        <v>93</v>
      </c>
    </row>
    <row r="88" spans="1:1">
      <c r="A88" s="2" t="s">
        <v>94</v>
      </c>
    </row>
    <row r="89" spans="1:1">
      <c r="A89" s="2" t="s">
        <v>95</v>
      </c>
    </row>
    <row r="90" spans="1:1">
      <c r="A90" s="2" t="s">
        <v>96</v>
      </c>
    </row>
    <row r="91" spans="1:1">
      <c r="A91" s="2" t="s">
        <v>97</v>
      </c>
    </row>
    <row r="92" spans="1:1">
      <c r="A92" s="2" t="s">
        <v>98</v>
      </c>
    </row>
    <row r="93" spans="1:1">
      <c r="A93" s="2" t="s">
        <v>99</v>
      </c>
    </row>
    <row r="94" spans="1:1">
      <c r="A94" s="2" t="s">
        <v>100</v>
      </c>
    </row>
    <row r="95" spans="1:1">
      <c r="A95" s="2" t="s">
        <v>101</v>
      </c>
    </row>
    <row r="96" spans="1:1">
      <c r="A96" s="2" t="s">
        <v>102</v>
      </c>
    </row>
    <row r="97" spans="1:1">
      <c r="A97" s="2" t="s">
        <v>103</v>
      </c>
    </row>
    <row r="98" spans="1:1">
      <c r="A98" s="2" t="s">
        <v>104</v>
      </c>
    </row>
    <row r="99" spans="1:1">
      <c r="A99" s="2" t="s">
        <v>105</v>
      </c>
    </row>
    <row r="100" spans="1:1">
      <c r="A100" s="2" t="s">
        <v>106</v>
      </c>
    </row>
    <row r="101" spans="1:1">
      <c r="A101" s="2" t="s">
        <v>107</v>
      </c>
    </row>
    <row r="102" spans="1:1">
      <c r="A102" s="2" t="s">
        <v>108</v>
      </c>
    </row>
    <row r="103" spans="1:1">
      <c r="A103" s="2" t="s">
        <v>109</v>
      </c>
    </row>
    <row r="104" spans="1:1">
      <c r="A104" s="2" t="s">
        <v>110</v>
      </c>
    </row>
    <row r="105" spans="1:1">
      <c r="A105" s="2" t="s">
        <v>111</v>
      </c>
    </row>
    <row r="106" spans="1:1">
      <c r="A106" s="2" t="s">
        <v>112</v>
      </c>
    </row>
    <row r="107" spans="1:1">
      <c r="A107" s="2" t="s">
        <v>113</v>
      </c>
    </row>
    <row r="108" spans="1:1">
      <c r="A108" s="2" t="s">
        <v>114</v>
      </c>
    </row>
    <row r="109" spans="1:1">
      <c r="A109" s="2" t="s">
        <v>115</v>
      </c>
    </row>
    <row r="110" spans="1:1">
      <c r="A110" s="2" t="s">
        <v>116</v>
      </c>
    </row>
    <row r="111" spans="1:1">
      <c r="A111" s="2" t="s">
        <v>117</v>
      </c>
    </row>
    <row r="112" spans="1:1">
      <c r="A112" s="2" t="s">
        <v>118</v>
      </c>
    </row>
    <row r="113" spans="1:1">
      <c r="A113" s="2" t="s">
        <v>119</v>
      </c>
    </row>
    <row r="114" spans="1:1">
      <c r="A114" s="2" t="s">
        <v>120</v>
      </c>
    </row>
    <row r="115" spans="1:1">
      <c r="A115" s="2" t="s">
        <v>121</v>
      </c>
    </row>
    <row r="116" spans="1:1">
      <c r="A116" s="2" t="s">
        <v>122</v>
      </c>
    </row>
    <row r="117" spans="1:1">
      <c r="A117" s="2" t="s">
        <v>123</v>
      </c>
    </row>
    <row r="118" spans="1:1">
      <c r="A118" s="2" t="s">
        <v>124</v>
      </c>
    </row>
    <row r="119" spans="1:1">
      <c r="A119" s="2" t="s">
        <v>125</v>
      </c>
    </row>
    <row r="120" spans="1:1">
      <c r="A120" s="2" t="s">
        <v>126</v>
      </c>
    </row>
    <row r="121" spans="1:1">
      <c r="A121" s="2" t="s">
        <v>127</v>
      </c>
    </row>
    <row r="122" spans="1:1">
      <c r="A122" s="2" t="s">
        <v>128</v>
      </c>
    </row>
    <row r="123" spans="1:1">
      <c r="A123" s="2" t="s">
        <v>129</v>
      </c>
    </row>
    <row r="124" spans="1:1">
      <c r="A124" s="2" t="s">
        <v>130</v>
      </c>
    </row>
    <row r="125" spans="1:1">
      <c r="A125" s="2" t="s">
        <v>131</v>
      </c>
    </row>
    <row r="126" spans="1:1">
      <c r="A126" s="2" t="s">
        <v>132</v>
      </c>
    </row>
    <row r="127" spans="1:1">
      <c r="A127" s="2" t="s">
        <v>133</v>
      </c>
    </row>
    <row r="128" spans="1:1">
      <c r="A128" s="2" t="s">
        <v>134</v>
      </c>
    </row>
    <row r="129" spans="1:1">
      <c r="A129" s="2" t="s">
        <v>135</v>
      </c>
    </row>
    <row r="130" spans="1:1">
      <c r="A130" s="2" t="s">
        <v>136</v>
      </c>
    </row>
    <row r="131" spans="1:1">
      <c r="A131" s="2" t="s">
        <v>137</v>
      </c>
    </row>
    <row r="132" spans="1:1">
      <c r="A132" s="2" t="s">
        <v>138</v>
      </c>
    </row>
    <row r="133" spans="1:1">
      <c r="A133" s="2" t="s">
        <v>139</v>
      </c>
    </row>
    <row r="134" spans="1:1">
      <c r="A134" s="2" t="s">
        <v>140</v>
      </c>
    </row>
  </sheetData>
  <conditionalFormatting sqref="A1:I134">
    <cfRule type="colorScale" priority="1">
      <colorScale>
        <cfvo type="num" val="nan"/>
        <cfvo type="num" val="0"/>
        <cfvo type="num" val="nan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141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148</v>
      </c>
      <c r="J1" s="2" t="s">
        <v>149</v>
      </c>
    </row>
    <row r="2" spans="1:10">
      <c r="A2" s="2" t="s">
        <v>150</v>
      </c>
      <c r="B2" s="2" t="s">
        <v>150</v>
      </c>
      <c r="C2" s="2" t="s">
        <v>268</v>
      </c>
      <c r="D2" s="2" t="s">
        <v>274</v>
      </c>
      <c r="E2" s="2" t="s">
        <v>392</v>
      </c>
      <c r="F2" s="2" t="s">
        <v>396</v>
      </c>
      <c r="G2" s="2" t="s">
        <v>402</v>
      </c>
      <c r="H2" s="2" t="s">
        <v>423</v>
      </c>
      <c r="I2" s="2" t="s">
        <v>433</v>
      </c>
      <c r="J2" s="2">
        <v>1</v>
      </c>
    </row>
    <row r="3" spans="1:10">
      <c r="A3" s="2" t="s">
        <v>151</v>
      </c>
      <c r="B3" s="2" t="s">
        <v>151</v>
      </c>
      <c r="C3" s="2" t="s">
        <v>268</v>
      </c>
      <c r="D3" s="2" t="s">
        <v>275</v>
      </c>
      <c r="E3" s="2" t="s">
        <v>392</v>
      </c>
      <c r="F3" s="2" t="s">
        <v>396</v>
      </c>
      <c r="G3" s="2" t="s">
        <v>402</v>
      </c>
      <c r="H3" s="2" t="s">
        <v>423</v>
      </c>
      <c r="I3" s="2" t="s">
        <v>434</v>
      </c>
      <c r="J3" s="2">
        <v>1</v>
      </c>
    </row>
    <row r="4" spans="1:10">
      <c r="A4" s="2" t="s">
        <v>152</v>
      </c>
      <c r="B4" s="2" t="s">
        <v>152</v>
      </c>
      <c r="C4" s="2" t="s">
        <v>268</v>
      </c>
      <c r="D4" s="2" t="s">
        <v>276</v>
      </c>
      <c r="E4" s="2" t="s">
        <v>392</v>
      </c>
      <c r="F4" s="2" t="s">
        <v>396</v>
      </c>
      <c r="G4" s="2" t="s">
        <v>402</v>
      </c>
      <c r="H4" s="2" t="s">
        <v>424</v>
      </c>
      <c r="I4" s="2" t="s">
        <v>435</v>
      </c>
      <c r="J4" s="2">
        <v>2</v>
      </c>
    </row>
    <row r="5" spans="1:10">
      <c r="A5" s="2" t="s">
        <v>153</v>
      </c>
      <c r="B5" s="2" t="s">
        <v>153</v>
      </c>
      <c r="C5" s="2" t="s">
        <v>268</v>
      </c>
      <c r="D5" s="2" t="s">
        <v>277</v>
      </c>
      <c r="E5" s="2" t="s">
        <v>392</v>
      </c>
      <c r="F5" s="2" t="s">
        <v>396</v>
      </c>
      <c r="G5" s="2" t="s">
        <v>402</v>
      </c>
      <c r="H5" s="2" t="s">
        <v>425</v>
      </c>
      <c r="I5" s="2" t="s">
        <v>436</v>
      </c>
      <c r="J5" s="2">
        <v>2</v>
      </c>
    </row>
    <row r="6" spans="1:10">
      <c r="A6" s="2" t="s">
        <v>154</v>
      </c>
      <c r="B6" s="2" t="s">
        <v>154</v>
      </c>
      <c r="C6" s="2" t="s">
        <v>268</v>
      </c>
      <c r="D6" s="2" t="s">
        <v>278</v>
      </c>
      <c r="E6" s="2" t="s">
        <v>392</v>
      </c>
      <c r="F6" s="2" t="s">
        <v>396</v>
      </c>
      <c r="G6" s="2" t="s">
        <v>402</v>
      </c>
      <c r="H6" s="2" t="s">
        <v>426</v>
      </c>
      <c r="I6" s="2" t="s">
        <v>437</v>
      </c>
      <c r="J6" s="2">
        <v>1</v>
      </c>
    </row>
    <row r="7" spans="1:10">
      <c r="A7" s="2" t="s">
        <v>155</v>
      </c>
      <c r="B7" s="2" t="s">
        <v>155</v>
      </c>
      <c r="C7" s="2" t="s">
        <v>269</v>
      </c>
      <c r="D7" s="2" t="s">
        <v>279</v>
      </c>
      <c r="E7" s="2" t="s">
        <v>392</v>
      </c>
      <c r="F7" s="2" t="s">
        <v>397</v>
      </c>
      <c r="G7" s="2" t="s">
        <v>403</v>
      </c>
      <c r="H7" s="2" t="s">
        <v>423</v>
      </c>
      <c r="I7" s="2" t="s">
        <v>438</v>
      </c>
      <c r="J7" s="2">
        <v>1</v>
      </c>
    </row>
    <row r="8" spans="1:10">
      <c r="A8" s="2" t="s">
        <v>156</v>
      </c>
      <c r="B8" s="2" t="s">
        <v>156</v>
      </c>
      <c r="C8" s="2" t="s">
        <v>269</v>
      </c>
      <c r="D8" s="2" t="s">
        <v>280</v>
      </c>
      <c r="E8" s="2" t="s">
        <v>392</v>
      </c>
      <c r="F8" s="2" t="s">
        <v>397</v>
      </c>
      <c r="G8" s="2" t="s">
        <v>403</v>
      </c>
      <c r="H8" s="2" t="s">
        <v>423</v>
      </c>
      <c r="I8" s="2" t="s">
        <v>439</v>
      </c>
      <c r="J8" s="2">
        <v>1</v>
      </c>
    </row>
    <row r="9" spans="1:10">
      <c r="A9" s="2" t="s">
        <v>157</v>
      </c>
      <c r="B9" s="2" t="s">
        <v>157</v>
      </c>
      <c r="C9" s="2" t="s">
        <v>269</v>
      </c>
      <c r="D9" s="2" t="s">
        <v>281</v>
      </c>
      <c r="F9" s="2" t="s">
        <v>396</v>
      </c>
      <c r="G9" s="2" t="s">
        <v>404</v>
      </c>
      <c r="H9" s="2" t="s">
        <v>423</v>
      </c>
      <c r="I9" s="2" t="s">
        <v>440</v>
      </c>
      <c r="J9" s="2">
        <v>1</v>
      </c>
    </row>
    <row r="10" spans="1:10">
      <c r="A10" s="2" t="s">
        <v>158</v>
      </c>
      <c r="B10" s="2" t="s">
        <v>158</v>
      </c>
      <c r="C10" s="2" t="s">
        <v>269</v>
      </c>
      <c r="D10" s="2" t="s">
        <v>282</v>
      </c>
      <c r="F10" s="2" t="s">
        <v>398</v>
      </c>
      <c r="G10" s="2" t="s">
        <v>403</v>
      </c>
      <c r="H10" s="2" t="s">
        <v>427</v>
      </c>
      <c r="I10" s="2" t="s">
        <v>441</v>
      </c>
      <c r="J10" s="2">
        <v>2</v>
      </c>
    </row>
    <row r="11" spans="1:10">
      <c r="A11" s="2" t="s">
        <v>159</v>
      </c>
      <c r="B11" s="2" t="s">
        <v>159</v>
      </c>
      <c r="C11" s="2" t="s">
        <v>269</v>
      </c>
      <c r="D11" s="2" t="s">
        <v>283</v>
      </c>
      <c r="F11" s="2" t="s">
        <v>398</v>
      </c>
      <c r="G11" s="2" t="s">
        <v>403</v>
      </c>
      <c r="H11" s="2" t="s">
        <v>423</v>
      </c>
      <c r="I11" s="2" t="s">
        <v>442</v>
      </c>
      <c r="J11" s="2">
        <v>1</v>
      </c>
    </row>
    <row r="12" spans="1:10">
      <c r="A12" s="2" t="s">
        <v>160</v>
      </c>
      <c r="B12" s="2" t="s">
        <v>160</v>
      </c>
      <c r="C12" s="2" t="s">
        <v>269</v>
      </c>
      <c r="D12" s="2" t="s">
        <v>284</v>
      </c>
      <c r="F12" s="2" t="s">
        <v>399</v>
      </c>
      <c r="G12" s="2" t="s">
        <v>402</v>
      </c>
      <c r="H12" s="2" t="s">
        <v>423</v>
      </c>
      <c r="I12" s="2" t="s">
        <v>443</v>
      </c>
      <c r="J12" s="2">
        <v>1</v>
      </c>
    </row>
    <row r="13" spans="1:10">
      <c r="A13" s="2" t="s">
        <v>161</v>
      </c>
      <c r="B13" s="2" t="s">
        <v>161</v>
      </c>
      <c r="C13" s="2" t="s">
        <v>269</v>
      </c>
      <c r="D13" s="2" t="s">
        <v>285</v>
      </c>
      <c r="F13" s="2" t="s">
        <v>397</v>
      </c>
      <c r="G13" s="2" t="s">
        <v>403</v>
      </c>
      <c r="H13" s="2" t="s">
        <v>423</v>
      </c>
      <c r="I13" s="2" t="s">
        <v>444</v>
      </c>
      <c r="J13" s="2">
        <v>1</v>
      </c>
    </row>
    <row r="14" spans="1:10">
      <c r="A14" s="2" t="s">
        <v>162</v>
      </c>
      <c r="B14" s="2" t="s">
        <v>162</v>
      </c>
      <c r="C14" s="2" t="s">
        <v>269</v>
      </c>
      <c r="D14" s="2" t="s">
        <v>286</v>
      </c>
      <c r="E14" s="2" t="s">
        <v>392</v>
      </c>
      <c r="F14" s="2" t="s">
        <v>396</v>
      </c>
      <c r="G14" s="2" t="s">
        <v>403</v>
      </c>
      <c r="H14" s="2" t="s">
        <v>423</v>
      </c>
      <c r="I14" s="2" t="s">
        <v>445</v>
      </c>
      <c r="J14" s="2">
        <v>1</v>
      </c>
    </row>
    <row r="15" spans="1:10">
      <c r="A15" s="2" t="s">
        <v>163</v>
      </c>
      <c r="B15" s="2" t="s">
        <v>163</v>
      </c>
      <c r="C15" s="2" t="s">
        <v>269</v>
      </c>
      <c r="D15" s="2" t="s">
        <v>287</v>
      </c>
      <c r="E15" s="2" t="s">
        <v>392</v>
      </c>
      <c r="F15" s="2" t="s">
        <v>397</v>
      </c>
      <c r="G15" s="2" t="s">
        <v>403</v>
      </c>
      <c r="H15" s="2" t="s">
        <v>423</v>
      </c>
      <c r="I15" s="2" t="s">
        <v>446</v>
      </c>
      <c r="J15" s="2">
        <v>1</v>
      </c>
    </row>
    <row r="16" spans="1:10">
      <c r="A16" s="2" t="s">
        <v>164</v>
      </c>
      <c r="B16" s="2" t="s">
        <v>164</v>
      </c>
      <c r="C16" s="2" t="s">
        <v>269</v>
      </c>
      <c r="D16" s="2" t="s">
        <v>288</v>
      </c>
      <c r="F16" s="2" t="s">
        <v>396</v>
      </c>
      <c r="G16" s="2" t="s">
        <v>405</v>
      </c>
      <c r="H16" s="2" t="s">
        <v>428</v>
      </c>
      <c r="I16" s="2" t="s">
        <v>447</v>
      </c>
      <c r="J16" s="2">
        <v>3</v>
      </c>
    </row>
    <row r="17" spans="1:10">
      <c r="A17" s="2" t="s">
        <v>165</v>
      </c>
      <c r="B17" s="2" t="s">
        <v>165</v>
      </c>
      <c r="C17" s="2" t="s">
        <v>269</v>
      </c>
      <c r="D17" s="2" t="s">
        <v>289</v>
      </c>
      <c r="F17" s="2" t="s">
        <v>396</v>
      </c>
      <c r="G17" s="2" t="s">
        <v>406</v>
      </c>
      <c r="H17" s="2" t="s">
        <v>428</v>
      </c>
      <c r="I17" s="2" t="s">
        <v>448</v>
      </c>
      <c r="J17" s="2">
        <v>3</v>
      </c>
    </row>
    <row r="18" spans="1:10">
      <c r="A18" s="2" t="s">
        <v>166</v>
      </c>
      <c r="B18" s="2" t="s">
        <v>166</v>
      </c>
      <c r="C18" s="2" t="s">
        <v>269</v>
      </c>
      <c r="D18" s="2" t="s">
        <v>290</v>
      </c>
      <c r="F18" s="2" t="s">
        <v>396</v>
      </c>
      <c r="G18" s="2" t="s">
        <v>407</v>
      </c>
      <c r="H18" s="2" t="s">
        <v>428</v>
      </c>
      <c r="I18" s="2" t="s">
        <v>449</v>
      </c>
      <c r="J18" s="2">
        <v>3</v>
      </c>
    </row>
    <row r="19" spans="1:10">
      <c r="A19" s="2" t="s">
        <v>167</v>
      </c>
      <c r="B19" s="2" t="s">
        <v>167</v>
      </c>
      <c r="C19" s="2" t="s">
        <v>269</v>
      </c>
      <c r="D19" s="2" t="s">
        <v>291</v>
      </c>
      <c r="E19" s="2" t="s">
        <v>392</v>
      </c>
      <c r="F19" s="2" t="s">
        <v>400</v>
      </c>
      <c r="G19" s="2" t="s">
        <v>403</v>
      </c>
      <c r="H19" s="2" t="s">
        <v>423</v>
      </c>
      <c r="I19" s="2" t="s">
        <v>450</v>
      </c>
      <c r="J19" s="2">
        <v>1</v>
      </c>
    </row>
    <row r="20" spans="1:10">
      <c r="A20" s="2" t="s">
        <v>168</v>
      </c>
      <c r="B20" s="2" t="s">
        <v>168</v>
      </c>
      <c r="C20" s="2" t="s">
        <v>269</v>
      </c>
      <c r="D20" s="2" t="s">
        <v>292</v>
      </c>
      <c r="E20" s="2" t="s">
        <v>392</v>
      </c>
      <c r="F20" s="2" t="s">
        <v>397</v>
      </c>
      <c r="G20" s="2" t="s">
        <v>403</v>
      </c>
      <c r="H20" s="2" t="s">
        <v>423</v>
      </c>
      <c r="I20" s="2" t="s">
        <v>451</v>
      </c>
      <c r="J20" s="2">
        <v>1</v>
      </c>
    </row>
    <row r="21" spans="1:10">
      <c r="A21" s="2" t="s">
        <v>169</v>
      </c>
      <c r="B21" s="2" t="s">
        <v>169</v>
      </c>
      <c r="C21" s="2" t="s">
        <v>269</v>
      </c>
      <c r="D21" s="2" t="s">
        <v>293</v>
      </c>
      <c r="E21" s="2" t="s">
        <v>392</v>
      </c>
      <c r="F21" s="2" t="s">
        <v>398</v>
      </c>
      <c r="G21" s="2" t="s">
        <v>403</v>
      </c>
      <c r="H21" s="2" t="s">
        <v>423</v>
      </c>
      <c r="I21" s="2" t="s">
        <v>452</v>
      </c>
      <c r="J21" s="2">
        <v>1</v>
      </c>
    </row>
    <row r="22" spans="1:10">
      <c r="A22" s="2" t="s">
        <v>170</v>
      </c>
      <c r="B22" s="2" t="s">
        <v>170</v>
      </c>
      <c r="C22" s="2" t="s">
        <v>269</v>
      </c>
      <c r="D22" s="2" t="s">
        <v>294</v>
      </c>
      <c r="F22" s="2" t="s">
        <v>396</v>
      </c>
      <c r="G22" s="2" t="s">
        <v>408</v>
      </c>
      <c r="H22" s="2" t="s">
        <v>423</v>
      </c>
      <c r="I22" s="2" t="s">
        <v>453</v>
      </c>
      <c r="J22" s="2">
        <v>1</v>
      </c>
    </row>
    <row r="23" spans="1:10">
      <c r="A23" s="2" t="s">
        <v>171</v>
      </c>
      <c r="B23" s="2" t="s">
        <v>171</v>
      </c>
      <c r="C23" s="2" t="s">
        <v>269</v>
      </c>
      <c r="D23" s="2" t="s">
        <v>295</v>
      </c>
      <c r="E23" s="2" t="s">
        <v>392</v>
      </c>
      <c r="F23" s="2" t="s">
        <v>397</v>
      </c>
      <c r="G23" s="2" t="s">
        <v>403</v>
      </c>
      <c r="H23" s="2" t="s">
        <v>423</v>
      </c>
      <c r="I23" s="2" t="s">
        <v>454</v>
      </c>
      <c r="J23" s="2">
        <v>1</v>
      </c>
    </row>
    <row r="24" spans="1:10">
      <c r="A24" s="2" t="s">
        <v>172</v>
      </c>
      <c r="B24" s="2" t="s">
        <v>172</v>
      </c>
      <c r="C24" s="2" t="s">
        <v>269</v>
      </c>
      <c r="D24" s="2" t="s">
        <v>296</v>
      </c>
      <c r="E24" s="2" t="s">
        <v>392</v>
      </c>
      <c r="F24" s="2" t="s">
        <v>398</v>
      </c>
      <c r="G24" s="2" t="s">
        <v>403</v>
      </c>
      <c r="H24" s="2" t="s">
        <v>423</v>
      </c>
      <c r="I24" s="2" t="s">
        <v>455</v>
      </c>
      <c r="J24" s="2">
        <v>1</v>
      </c>
    </row>
    <row r="25" spans="1:10">
      <c r="A25" s="2" t="s">
        <v>173</v>
      </c>
      <c r="B25" s="2" t="s">
        <v>173</v>
      </c>
      <c r="C25" s="2" t="s">
        <v>269</v>
      </c>
      <c r="D25" s="2" t="s">
        <v>297</v>
      </c>
      <c r="F25" s="2" t="s">
        <v>396</v>
      </c>
      <c r="G25" s="2" t="s">
        <v>404</v>
      </c>
      <c r="H25" s="2" t="s">
        <v>423</v>
      </c>
      <c r="I25" s="2" t="s">
        <v>456</v>
      </c>
      <c r="J25" s="2">
        <v>1</v>
      </c>
    </row>
    <row r="26" spans="1:10">
      <c r="A26" s="2" t="s">
        <v>174</v>
      </c>
      <c r="B26" s="2" t="s">
        <v>174</v>
      </c>
      <c r="C26" s="2" t="s">
        <v>269</v>
      </c>
      <c r="D26" s="2" t="s">
        <v>298</v>
      </c>
      <c r="F26" s="2" t="s">
        <v>396</v>
      </c>
      <c r="G26" s="2" t="s">
        <v>408</v>
      </c>
      <c r="H26" s="2" t="s">
        <v>423</v>
      </c>
      <c r="I26" s="2" t="s">
        <v>457</v>
      </c>
      <c r="J26" s="2">
        <v>1</v>
      </c>
    </row>
    <row r="27" spans="1:10">
      <c r="A27" s="2" t="s">
        <v>175</v>
      </c>
      <c r="B27" s="2" t="s">
        <v>175</v>
      </c>
      <c r="C27" s="2" t="s">
        <v>269</v>
      </c>
      <c r="D27" s="2" t="s">
        <v>299</v>
      </c>
      <c r="F27" s="2" t="s">
        <v>396</v>
      </c>
      <c r="G27" s="2" t="s">
        <v>408</v>
      </c>
      <c r="H27" s="2" t="s">
        <v>423</v>
      </c>
      <c r="I27" s="2" t="s">
        <v>458</v>
      </c>
      <c r="J27" s="2">
        <v>1</v>
      </c>
    </row>
    <row r="28" spans="1:10">
      <c r="A28" s="2" t="s">
        <v>176</v>
      </c>
      <c r="B28" s="2" t="s">
        <v>176</v>
      </c>
      <c r="C28" s="2" t="s">
        <v>269</v>
      </c>
      <c r="D28" s="2" t="s">
        <v>300</v>
      </c>
      <c r="F28" s="2" t="s">
        <v>396</v>
      </c>
      <c r="G28" s="2" t="s">
        <v>408</v>
      </c>
      <c r="H28" s="2" t="s">
        <v>423</v>
      </c>
      <c r="I28" s="2" t="s">
        <v>459</v>
      </c>
      <c r="J28" s="2">
        <v>1</v>
      </c>
    </row>
    <row r="29" spans="1:10">
      <c r="A29" s="2" t="s">
        <v>177</v>
      </c>
      <c r="B29" s="2" t="s">
        <v>177</v>
      </c>
      <c r="C29" s="2" t="s">
        <v>269</v>
      </c>
      <c r="D29" s="2" t="s">
        <v>301</v>
      </c>
      <c r="F29" s="2" t="s">
        <v>396</v>
      </c>
      <c r="G29" s="2" t="s">
        <v>408</v>
      </c>
      <c r="H29" s="2" t="s">
        <v>423</v>
      </c>
      <c r="I29" s="2" t="s">
        <v>460</v>
      </c>
      <c r="J29" s="2">
        <v>1</v>
      </c>
    </row>
    <row r="30" spans="1:10">
      <c r="A30" s="2" t="s">
        <v>178</v>
      </c>
      <c r="B30" s="2" t="s">
        <v>178</v>
      </c>
      <c r="C30" s="2" t="s">
        <v>269</v>
      </c>
      <c r="D30" s="2" t="s">
        <v>302</v>
      </c>
      <c r="E30" s="2" t="s">
        <v>392</v>
      </c>
      <c r="F30" s="2" t="s">
        <v>396</v>
      </c>
      <c r="G30" s="2" t="s">
        <v>403</v>
      </c>
      <c r="H30" s="2" t="s">
        <v>423</v>
      </c>
      <c r="I30" s="2" t="s">
        <v>461</v>
      </c>
      <c r="J30" s="2">
        <v>1</v>
      </c>
    </row>
    <row r="31" spans="1:10">
      <c r="A31" s="2" t="s">
        <v>179</v>
      </c>
      <c r="B31" s="2" t="s">
        <v>179</v>
      </c>
      <c r="C31" s="2" t="s">
        <v>269</v>
      </c>
      <c r="D31" s="2" t="s">
        <v>303</v>
      </c>
      <c r="F31" s="2" t="s">
        <v>397</v>
      </c>
      <c r="G31" s="2" t="s">
        <v>409</v>
      </c>
      <c r="H31" s="2" t="s">
        <v>429</v>
      </c>
      <c r="I31" s="2" t="s">
        <v>462</v>
      </c>
      <c r="J31" s="2">
        <v>2</v>
      </c>
    </row>
    <row r="32" spans="1:10">
      <c r="A32" s="2" t="s">
        <v>180</v>
      </c>
      <c r="B32" s="2" t="s">
        <v>180</v>
      </c>
      <c r="C32" s="2" t="s">
        <v>269</v>
      </c>
      <c r="D32" s="2" t="s">
        <v>304</v>
      </c>
      <c r="F32" s="2" t="s">
        <v>397</v>
      </c>
      <c r="G32" s="2" t="s">
        <v>410</v>
      </c>
      <c r="H32" s="2" t="s">
        <v>430</v>
      </c>
      <c r="I32" s="2" t="s">
        <v>463</v>
      </c>
      <c r="J32" s="2">
        <v>2</v>
      </c>
    </row>
    <row r="33" spans="1:10">
      <c r="A33" s="2" t="s">
        <v>181</v>
      </c>
      <c r="B33" s="2" t="s">
        <v>181</v>
      </c>
      <c r="C33" s="2" t="s">
        <v>269</v>
      </c>
      <c r="D33" s="2" t="s">
        <v>305</v>
      </c>
      <c r="E33" s="2" t="s">
        <v>392</v>
      </c>
      <c r="F33" s="2" t="s">
        <v>396</v>
      </c>
      <c r="G33" s="2" t="s">
        <v>411</v>
      </c>
      <c r="H33" s="2" t="s">
        <v>430</v>
      </c>
      <c r="I33" s="2" t="s">
        <v>464</v>
      </c>
      <c r="J33" s="2">
        <v>2</v>
      </c>
    </row>
    <row r="34" spans="1:10">
      <c r="A34" s="2" t="s">
        <v>182</v>
      </c>
      <c r="B34" s="2" t="s">
        <v>182</v>
      </c>
      <c r="C34" s="2" t="s">
        <v>269</v>
      </c>
      <c r="D34" s="2" t="s">
        <v>306</v>
      </c>
      <c r="F34" s="2" t="s">
        <v>396</v>
      </c>
      <c r="G34" s="2" t="s">
        <v>412</v>
      </c>
      <c r="H34" s="2" t="s">
        <v>423</v>
      </c>
      <c r="I34" s="2" t="s">
        <v>465</v>
      </c>
      <c r="J34" s="2">
        <v>1</v>
      </c>
    </row>
    <row r="35" spans="1:10">
      <c r="A35" s="2" t="s">
        <v>183</v>
      </c>
      <c r="B35" s="2" t="s">
        <v>183</v>
      </c>
      <c r="C35" s="2" t="s">
        <v>269</v>
      </c>
      <c r="D35" s="2" t="s">
        <v>307</v>
      </c>
      <c r="F35" s="2" t="s">
        <v>397</v>
      </c>
      <c r="G35" s="2" t="s">
        <v>413</v>
      </c>
      <c r="H35" s="2" t="s">
        <v>423</v>
      </c>
      <c r="I35" s="2" t="s">
        <v>466</v>
      </c>
      <c r="J35" s="2">
        <v>1</v>
      </c>
    </row>
    <row r="36" spans="1:10">
      <c r="A36" s="2" t="s">
        <v>184</v>
      </c>
      <c r="B36" s="2" t="s">
        <v>184</v>
      </c>
      <c r="C36" s="2" t="s">
        <v>269</v>
      </c>
      <c r="D36" s="2" t="s">
        <v>308</v>
      </c>
      <c r="F36" s="2" t="s">
        <v>397</v>
      </c>
      <c r="G36" s="2" t="s">
        <v>403</v>
      </c>
      <c r="H36" s="2" t="s">
        <v>423</v>
      </c>
      <c r="I36" s="2" t="s">
        <v>467</v>
      </c>
      <c r="J36" s="2">
        <v>1</v>
      </c>
    </row>
    <row r="37" spans="1:10">
      <c r="A37" s="2" t="s">
        <v>185</v>
      </c>
      <c r="B37" s="2" t="s">
        <v>185</v>
      </c>
      <c r="C37" s="2" t="s">
        <v>270</v>
      </c>
      <c r="D37" s="2" t="s">
        <v>309</v>
      </c>
      <c r="E37" s="2" t="s">
        <v>393</v>
      </c>
      <c r="F37" s="2" t="s">
        <v>396</v>
      </c>
      <c r="G37" s="2" t="s">
        <v>414</v>
      </c>
      <c r="H37" s="2" t="s">
        <v>431</v>
      </c>
      <c r="I37" s="2" t="s">
        <v>468</v>
      </c>
      <c r="J37" s="2">
        <v>3</v>
      </c>
    </row>
    <row r="38" spans="1:10">
      <c r="A38" s="2" t="s">
        <v>186</v>
      </c>
      <c r="B38" s="2" t="s">
        <v>186</v>
      </c>
      <c r="C38" s="2" t="s">
        <v>270</v>
      </c>
      <c r="D38" s="2" t="s">
        <v>310</v>
      </c>
      <c r="E38" s="2" t="s">
        <v>393</v>
      </c>
      <c r="F38" s="2" t="s">
        <v>396</v>
      </c>
      <c r="G38" s="2" t="s">
        <v>412</v>
      </c>
      <c r="H38" s="2" t="s">
        <v>423</v>
      </c>
      <c r="I38" s="2" t="s">
        <v>469</v>
      </c>
      <c r="J38" s="2">
        <v>1</v>
      </c>
    </row>
    <row r="39" spans="1:10">
      <c r="A39" s="2" t="s">
        <v>187</v>
      </c>
      <c r="B39" s="2" t="s">
        <v>187</v>
      </c>
      <c r="C39" s="2" t="s">
        <v>270</v>
      </c>
      <c r="D39" s="2" t="s">
        <v>311</v>
      </c>
      <c r="E39" s="2" t="s">
        <v>394</v>
      </c>
      <c r="F39" s="2" t="s">
        <v>396</v>
      </c>
      <c r="G39" s="2" t="s">
        <v>412</v>
      </c>
      <c r="H39" s="2" t="s">
        <v>423</v>
      </c>
      <c r="I39" s="2" t="s">
        <v>470</v>
      </c>
      <c r="J39" s="2">
        <v>1</v>
      </c>
    </row>
    <row r="40" spans="1:10">
      <c r="A40" s="2" t="s">
        <v>188</v>
      </c>
      <c r="B40" s="2" t="s">
        <v>188</v>
      </c>
      <c r="C40" s="2" t="s">
        <v>270</v>
      </c>
      <c r="D40" s="2" t="s">
        <v>312</v>
      </c>
      <c r="E40" s="2" t="s">
        <v>394</v>
      </c>
      <c r="F40" s="2" t="s">
        <v>396</v>
      </c>
      <c r="G40" s="2" t="s">
        <v>402</v>
      </c>
      <c r="H40" s="2" t="s">
        <v>423</v>
      </c>
      <c r="I40" s="2" t="s">
        <v>471</v>
      </c>
      <c r="J40" s="2">
        <v>1</v>
      </c>
    </row>
    <row r="41" spans="1:10">
      <c r="A41" s="2" t="s">
        <v>189</v>
      </c>
      <c r="B41" s="2" t="s">
        <v>189</v>
      </c>
      <c r="C41" s="2" t="s">
        <v>270</v>
      </c>
      <c r="D41" s="2" t="s">
        <v>313</v>
      </c>
      <c r="E41" s="2" t="s">
        <v>394</v>
      </c>
      <c r="F41" s="2" t="s">
        <v>396</v>
      </c>
      <c r="G41" s="2" t="s">
        <v>412</v>
      </c>
      <c r="H41" s="2" t="s">
        <v>423</v>
      </c>
      <c r="I41" s="2" t="s">
        <v>472</v>
      </c>
      <c r="J41" s="2">
        <v>1</v>
      </c>
    </row>
    <row r="42" spans="1:10">
      <c r="A42" s="2" t="s">
        <v>190</v>
      </c>
      <c r="B42" s="2" t="s">
        <v>190</v>
      </c>
      <c r="C42" s="2" t="s">
        <v>270</v>
      </c>
      <c r="D42" s="2" t="s">
        <v>314</v>
      </c>
      <c r="E42" s="2" t="s">
        <v>393</v>
      </c>
      <c r="F42" s="2" t="s">
        <v>396</v>
      </c>
      <c r="G42" s="2" t="s">
        <v>415</v>
      </c>
      <c r="H42" s="2" t="s">
        <v>423</v>
      </c>
      <c r="I42" s="2" t="s">
        <v>473</v>
      </c>
      <c r="J42" s="2">
        <v>1</v>
      </c>
    </row>
    <row r="43" spans="1:10">
      <c r="A43" s="2" t="s">
        <v>191</v>
      </c>
      <c r="B43" s="2" t="s">
        <v>191</v>
      </c>
      <c r="C43" s="2" t="s">
        <v>270</v>
      </c>
      <c r="D43" s="2" t="s">
        <v>315</v>
      </c>
      <c r="E43" s="2" t="s">
        <v>394</v>
      </c>
      <c r="F43" s="2" t="s">
        <v>396</v>
      </c>
      <c r="G43" s="2" t="s">
        <v>416</v>
      </c>
      <c r="H43" s="2" t="s">
        <v>432</v>
      </c>
      <c r="I43" s="2" t="s">
        <v>474</v>
      </c>
      <c r="J43" s="2">
        <v>2</v>
      </c>
    </row>
    <row r="44" spans="1:10">
      <c r="A44" s="2" t="s">
        <v>192</v>
      </c>
      <c r="B44" s="2" t="s">
        <v>192</v>
      </c>
      <c r="C44" s="2" t="s">
        <v>270</v>
      </c>
      <c r="D44" s="2" t="s">
        <v>316</v>
      </c>
      <c r="E44" s="2" t="s">
        <v>393</v>
      </c>
      <c r="F44" s="2" t="s">
        <v>396</v>
      </c>
      <c r="G44" s="2" t="s">
        <v>403</v>
      </c>
      <c r="H44" s="2" t="s">
        <v>423</v>
      </c>
      <c r="I44" s="2" t="s">
        <v>475</v>
      </c>
      <c r="J44" s="2">
        <v>1</v>
      </c>
    </row>
    <row r="45" spans="1:10">
      <c r="A45" s="2" t="s">
        <v>193</v>
      </c>
      <c r="B45" s="2" t="s">
        <v>193</v>
      </c>
      <c r="C45" s="2" t="s">
        <v>270</v>
      </c>
      <c r="D45" s="2" t="s">
        <v>317</v>
      </c>
      <c r="E45" s="2" t="s">
        <v>393</v>
      </c>
      <c r="F45" s="2" t="s">
        <v>398</v>
      </c>
      <c r="G45" s="2" t="s">
        <v>403</v>
      </c>
      <c r="H45" s="2" t="s">
        <v>423</v>
      </c>
      <c r="I45" s="2" t="s">
        <v>476</v>
      </c>
      <c r="J45" s="2">
        <v>1</v>
      </c>
    </row>
    <row r="46" spans="1:10">
      <c r="A46" s="2" t="s">
        <v>194</v>
      </c>
      <c r="B46" s="2" t="s">
        <v>194</v>
      </c>
      <c r="C46" s="2" t="s">
        <v>270</v>
      </c>
      <c r="D46" s="2" t="s">
        <v>318</v>
      </c>
      <c r="E46" s="2" t="s">
        <v>393</v>
      </c>
      <c r="F46" s="2" t="s">
        <v>398</v>
      </c>
      <c r="G46" s="2" t="s">
        <v>417</v>
      </c>
      <c r="H46" s="2" t="s">
        <v>423</v>
      </c>
      <c r="I46" s="2" t="s">
        <v>477</v>
      </c>
      <c r="J46" s="2">
        <v>1</v>
      </c>
    </row>
    <row r="47" spans="1:10">
      <c r="A47" s="2" t="s">
        <v>195</v>
      </c>
      <c r="B47" s="2" t="s">
        <v>195</v>
      </c>
      <c r="C47" s="2" t="s">
        <v>270</v>
      </c>
      <c r="D47" s="2" t="s">
        <v>319</v>
      </c>
      <c r="E47" s="2" t="s">
        <v>393</v>
      </c>
      <c r="F47" s="2" t="s">
        <v>398</v>
      </c>
      <c r="G47" s="2" t="s">
        <v>418</v>
      </c>
      <c r="H47" s="2" t="s">
        <v>423</v>
      </c>
      <c r="I47" s="2" t="s">
        <v>478</v>
      </c>
      <c r="J47" s="2">
        <v>1</v>
      </c>
    </row>
    <row r="48" spans="1:10">
      <c r="A48" s="2" t="s">
        <v>196</v>
      </c>
      <c r="B48" s="2" t="s">
        <v>196</v>
      </c>
      <c r="C48" s="2" t="s">
        <v>270</v>
      </c>
      <c r="D48" s="2" t="s">
        <v>320</v>
      </c>
      <c r="E48" s="2" t="s">
        <v>393</v>
      </c>
      <c r="F48" s="2" t="s">
        <v>396</v>
      </c>
      <c r="G48" s="2" t="s">
        <v>412</v>
      </c>
      <c r="H48" s="2" t="s">
        <v>423</v>
      </c>
      <c r="I48" s="2" t="s">
        <v>479</v>
      </c>
      <c r="J48" s="2">
        <v>1</v>
      </c>
    </row>
    <row r="49" spans="1:10">
      <c r="A49" s="2" t="s">
        <v>197</v>
      </c>
      <c r="B49" s="2" t="s">
        <v>197</v>
      </c>
      <c r="C49" s="2" t="s">
        <v>270</v>
      </c>
      <c r="D49" s="2" t="s">
        <v>321</v>
      </c>
      <c r="E49" s="2" t="s">
        <v>394</v>
      </c>
      <c r="F49" s="2" t="s">
        <v>396</v>
      </c>
      <c r="G49" s="2" t="s">
        <v>419</v>
      </c>
      <c r="H49" s="2" t="s">
        <v>423</v>
      </c>
      <c r="I49" s="2" t="s">
        <v>480</v>
      </c>
      <c r="J49" s="2">
        <v>1</v>
      </c>
    </row>
    <row r="50" spans="1:10">
      <c r="A50" s="2" t="s">
        <v>198</v>
      </c>
      <c r="B50" s="2" t="s">
        <v>198</v>
      </c>
      <c r="C50" s="2" t="s">
        <v>270</v>
      </c>
      <c r="D50" s="2" t="s">
        <v>322</v>
      </c>
      <c r="E50" s="2" t="s">
        <v>393</v>
      </c>
      <c r="F50" s="2" t="s">
        <v>396</v>
      </c>
      <c r="G50" s="2" t="s">
        <v>412</v>
      </c>
      <c r="H50" s="2" t="s">
        <v>423</v>
      </c>
      <c r="I50" s="2" t="s">
        <v>481</v>
      </c>
      <c r="J50" s="2">
        <v>1</v>
      </c>
    </row>
    <row r="51" spans="1:10">
      <c r="A51" s="2" t="s">
        <v>199</v>
      </c>
      <c r="B51" s="2" t="s">
        <v>199</v>
      </c>
      <c r="C51" s="2" t="s">
        <v>270</v>
      </c>
      <c r="D51" s="2" t="s">
        <v>323</v>
      </c>
      <c r="E51" s="2" t="s">
        <v>393</v>
      </c>
      <c r="F51" s="2" t="s">
        <v>396</v>
      </c>
      <c r="G51" s="2" t="s">
        <v>412</v>
      </c>
      <c r="H51" s="2" t="s">
        <v>423</v>
      </c>
      <c r="I51" s="2" t="s">
        <v>482</v>
      </c>
      <c r="J51" s="2">
        <v>1</v>
      </c>
    </row>
    <row r="52" spans="1:10">
      <c r="A52" s="2" t="s">
        <v>200</v>
      </c>
      <c r="B52" s="2" t="s">
        <v>200</v>
      </c>
      <c r="C52" s="2" t="s">
        <v>270</v>
      </c>
      <c r="D52" s="2" t="s">
        <v>324</v>
      </c>
      <c r="E52" s="2" t="s">
        <v>393</v>
      </c>
      <c r="F52" s="2" t="s">
        <v>396</v>
      </c>
      <c r="G52" s="2" t="s">
        <v>412</v>
      </c>
      <c r="H52" s="2" t="s">
        <v>423</v>
      </c>
      <c r="I52" s="2" t="s">
        <v>483</v>
      </c>
      <c r="J52" s="2">
        <v>1</v>
      </c>
    </row>
    <row r="53" spans="1:10">
      <c r="A53" s="2" t="s">
        <v>201</v>
      </c>
      <c r="B53" s="2" t="s">
        <v>201</v>
      </c>
      <c r="C53" s="2" t="s">
        <v>271</v>
      </c>
      <c r="D53" s="2" t="s">
        <v>325</v>
      </c>
      <c r="E53" s="2" t="s">
        <v>395</v>
      </c>
      <c r="F53" s="2" t="s">
        <v>399</v>
      </c>
      <c r="G53" s="2" t="s">
        <v>402</v>
      </c>
      <c r="H53" s="2" t="s">
        <v>426</v>
      </c>
      <c r="I53" s="2" t="s">
        <v>484</v>
      </c>
      <c r="J53" s="2">
        <v>1</v>
      </c>
    </row>
    <row r="54" spans="1:10">
      <c r="A54" s="2" t="s">
        <v>202</v>
      </c>
      <c r="B54" s="2" t="s">
        <v>202</v>
      </c>
      <c r="C54" s="2" t="s">
        <v>271</v>
      </c>
      <c r="D54" s="2" t="s">
        <v>326</v>
      </c>
      <c r="E54" s="2" t="s">
        <v>395</v>
      </c>
      <c r="F54" s="2" t="s">
        <v>399</v>
      </c>
      <c r="G54" s="2" t="s">
        <v>402</v>
      </c>
      <c r="H54" s="2" t="s">
        <v>426</v>
      </c>
      <c r="I54" s="2" t="s">
        <v>485</v>
      </c>
      <c r="J54" s="2">
        <v>1</v>
      </c>
    </row>
    <row r="55" spans="1:10">
      <c r="A55" s="2" t="s">
        <v>203</v>
      </c>
      <c r="B55" s="2" t="s">
        <v>203</v>
      </c>
      <c r="C55" s="2" t="s">
        <v>271</v>
      </c>
      <c r="D55" s="2" t="s">
        <v>327</v>
      </c>
      <c r="E55" s="2" t="s">
        <v>395</v>
      </c>
      <c r="F55" s="2" t="s">
        <v>399</v>
      </c>
      <c r="G55" s="2" t="s">
        <v>402</v>
      </c>
      <c r="H55" s="2" t="s">
        <v>426</v>
      </c>
      <c r="I55" s="2" t="s">
        <v>486</v>
      </c>
      <c r="J55" s="2">
        <v>1</v>
      </c>
    </row>
    <row r="56" spans="1:10">
      <c r="A56" s="2" t="s">
        <v>204</v>
      </c>
      <c r="B56" s="2" t="s">
        <v>204</v>
      </c>
      <c r="C56" s="2" t="s">
        <v>271</v>
      </c>
      <c r="D56" s="2" t="s">
        <v>328</v>
      </c>
      <c r="E56" s="2" t="s">
        <v>395</v>
      </c>
      <c r="F56" s="2" t="s">
        <v>399</v>
      </c>
      <c r="G56" s="2" t="s">
        <v>402</v>
      </c>
      <c r="H56" s="2" t="s">
        <v>426</v>
      </c>
      <c r="I56" s="2" t="s">
        <v>487</v>
      </c>
      <c r="J56" s="2">
        <v>1</v>
      </c>
    </row>
    <row r="57" spans="1:10">
      <c r="A57" s="2" t="s">
        <v>205</v>
      </c>
      <c r="B57" s="2" t="s">
        <v>205</v>
      </c>
      <c r="C57" s="2" t="s">
        <v>271</v>
      </c>
      <c r="D57" s="2" t="s">
        <v>329</v>
      </c>
      <c r="E57" s="2" t="s">
        <v>395</v>
      </c>
      <c r="F57" s="2" t="s">
        <v>399</v>
      </c>
      <c r="G57" s="2" t="s">
        <v>402</v>
      </c>
      <c r="H57" s="2" t="s">
        <v>426</v>
      </c>
      <c r="I57" s="2" t="s">
        <v>488</v>
      </c>
      <c r="J57" s="2">
        <v>1</v>
      </c>
    </row>
    <row r="58" spans="1:10">
      <c r="A58" s="2" t="s">
        <v>206</v>
      </c>
      <c r="B58" s="2" t="s">
        <v>206</v>
      </c>
      <c r="C58" s="2" t="s">
        <v>271</v>
      </c>
      <c r="D58" s="2" t="s">
        <v>330</v>
      </c>
      <c r="E58" s="2" t="s">
        <v>395</v>
      </c>
      <c r="F58" s="2" t="s">
        <v>399</v>
      </c>
      <c r="G58" s="2" t="s">
        <v>402</v>
      </c>
      <c r="H58" s="2" t="s">
        <v>426</v>
      </c>
      <c r="I58" s="2" t="s">
        <v>489</v>
      </c>
      <c r="J58" s="2">
        <v>1</v>
      </c>
    </row>
    <row r="59" spans="1:10">
      <c r="A59" s="2" t="s">
        <v>207</v>
      </c>
      <c r="B59" s="2" t="s">
        <v>207</v>
      </c>
      <c r="C59" s="2" t="s">
        <v>271</v>
      </c>
      <c r="D59" s="2" t="s">
        <v>331</v>
      </c>
      <c r="E59" s="2" t="s">
        <v>395</v>
      </c>
      <c r="F59" s="2" t="s">
        <v>399</v>
      </c>
      <c r="G59" s="2" t="s">
        <v>402</v>
      </c>
      <c r="H59" s="2" t="s">
        <v>426</v>
      </c>
      <c r="I59" s="2" t="s">
        <v>490</v>
      </c>
      <c r="J59" s="2">
        <v>1</v>
      </c>
    </row>
    <row r="60" spans="1:10">
      <c r="A60" s="2" t="s">
        <v>208</v>
      </c>
      <c r="B60" s="2" t="s">
        <v>208</v>
      </c>
      <c r="C60" s="2" t="s">
        <v>271</v>
      </c>
      <c r="D60" s="2" t="s">
        <v>332</v>
      </c>
      <c r="E60" s="2" t="s">
        <v>395</v>
      </c>
      <c r="F60" s="2" t="s">
        <v>399</v>
      </c>
      <c r="G60" s="2" t="s">
        <v>420</v>
      </c>
      <c r="H60" s="2" t="s">
        <v>426</v>
      </c>
      <c r="I60" s="2" t="s">
        <v>491</v>
      </c>
      <c r="J60" s="2">
        <v>1</v>
      </c>
    </row>
    <row r="61" spans="1:10">
      <c r="A61" s="2" t="s">
        <v>209</v>
      </c>
      <c r="B61" s="2" t="s">
        <v>209</v>
      </c>
      <c r="C61" s="2" t="s">
        <v>271</v>
      </c>
      <c r="D61" s="2" t="s">
        <v>333</v>
      </c>
      <c r="E61" s="2" t="s">
        <v>395</v>
      </c>
      <c r="F61" s="2" t="s">
        <v>399</v>
      </c>
      <c r="G61" s="2" t="s">
        <v>402</v>
      </c>
      <c r="H61" s="2" t="s">
        <v>426</v>
      </c>
      <c r="I61" s="2" t="s">
        <v>492</v>
      </c>
      <c r="J61" s="2">
        <v>1</v>
      </c>
    </row>
    <row r="62" spans="1:10">
      <c r="A62" s="2" t="s">
        <v>210</v>
      </c>
      <c r="B62" s="2" t="s">
        <v>210</v>
      </c>
      <c r="C62" s="2" t="s">
        <v>271</v>
      </c>
      <c r="D62" s="2" t="s">
        <v>334</v>
      </c>
      <c r="E62" s="2" t="s">
        <v>395</v>
      </c>
      <c r="F62" s="2" t="s">
        <v>399</v>
      </c>
      <c r="G62" s="2" t="s">
        <v>402</v>
      </c>
      <c r="H62" s="2" t="s">
        <v>426</v>
      </c>
      <c r="I62" s="2" t="s">
        <v>493</v>
      </c>
      <c r="J62" s="2">
        <v>1</v>
      </c>
    </row>
    <row r="63" spans="1:10">
      <c r="A63" s="2" t="s">
        <v>211</v>
      </c>
      <c r="B63" s="2" t="s">
        <v>211</v>
      </c>
      <c r="C63" s="2" t="s">
        <v>271</v>
      </c>
      <c r="D63" s="2" t="s">
        <v>335</v>
      </c>
      <c r="E63" s="2" t="s">
        <v>395</v>
      </c>
      <c r="F63" s="2" t="s">
        <v>399</v>
      </c>
      <c r="G63" s="2" t="s">
        <v>402</v>
      </c>
      <c r="H63" s="2" t="s">
        <v>426</v>
      </c>
      <c r="I63" s="2" t="s">
        <v>494</v>
      </c>
      <c r="J63" s="2">
        <v>1</v>
      </c>
    </row>
    <row r="64" spans="1:10">
      <c r="A64" s="2" t="s">
        <v>212</v>
      </c>
      <c r="B64" s="2" t="s">
        <v>212</v>
      </c>
      <c r="C64" s="2" t="s">
        <v>271</v>
      </c>
      <c r="D64" s="2" t="s">
        <v>336</v>
      </c>
      <c r="E64" s="2" t="s">
        <v>395</v>
      </c>
      <c r="F64" s="2" t="s">
        <v>399</v>
      </c>
      <c r="G64" s="2" t="s">
        <v>402</v>
      </c>
      <c r="H64" s="2" t="s">
        <v>426</v>
      </c>
      <c r="I64" s="2" t="s">
        <v>495</v>
      </c>
      <c r="J64" s="2">
        <v>1</v>
      </c>
    </row>
    <row r="65" spans="1:10">
      <c r="A65" s="2" t="s">
        <v>213</v>
      </c>
      <c r="B65" s="2" t="s">
        <v>213</v>
      </c>
      <c r="C65" s="2" t="s">
        <v>271</v>
      </c>
      <c r="D65" s="2" t="s">
        <v>337</v>
      </c>
      <c r="E65" s="2" t="s">
        <v>395</v>
      </c>
      <c r="F65" s="2" t="s">
        <v>399</v>
      </c>
      <c r="G65" s="2" t="s">
        <v>402</v>
      </c>
      <c r="H65" s="2" t="s">
        <v>426</v>
      </c>
      <c r="I65" s="2" t="s">
        <v>496</v>
      </c>
      <c r="J65" s="2">
        <v>1</v>
      </c>
    </row>
    <row r="66" spans="1:10">
      <c r="A66" s="2" t="s">
        <v>214</v>
      </c>
      <c r="B66" s="2" t="s">
        <v>214</v>
      </c>
      <c r="C66" s="2" t="s">
        <v>271</v>
      </c>
      <c r="D66" s="2" t="s">
        <v>338</v>
      </c>
      <c r="E66" s="2" t="s">
        <v>395</v>
      </c>
      <c r="F66" s="2" t="s">
        <v>399</v>
      </c>
      <c r="G66" s="2" t="s">
        <v>402</v>
      </c>
      <c r="H66" s="2" t="s">
        <v>426</v>
      </c>
      <c r="I66" s="2" t="s">
        <v>497</v>
      </c>
      <c r="J66" s="2">
        <v>1</v>
      </c>
    </row>
    <row r="67" spans="1:10">
      <c r="A67" s="2" t="s">
        <v>215</v>
      </c>
      <c r="B67" s="2" t="s">
        <v>215</v>
      </c>
      <c r="C67" s="2" t="s">
        <v>271</v>
      </c>
      <c r="D67" s="2" t="s">
        <v>339</v>
      </c>
      <c r="E67" s="2" t="s">
        <v>395</v>
      </c>
      <c r="F67" s="2" t="s">
        <v>399</v>
      </c>
      <c r="G67" s="2" t="s">
        <v>421</v>
      </c>
      <c r="H67" s="2" t="s">
        <v>426</v>
      </c>
      <c r="I67" s="2" t="s">
        <v>498</v>
      </c>
      <c r="J67" s="2">
        <v>1</v>
      </c>
    </row>
    <row r="68" spans="1:10">
      <c r="A68" s="2" t="s">
        <v>216</v>
      </c>
      <c r="B68" s="2" t="s">
        <v>216</v>
      </c>
      <c r="C68" s="2" t="s">
        <v>271</v>
      </c>
      <c r="D68" s="2" t="s">
        <v>340</v>
      </c>
      <c r="E68" s="2" t="s">
        <v>395</v>
      </c>
      <c r="F68" s="2" t="s">
        <v>399</v>
      </c>
      <c r="G68" s="2" t="s">
        <v>402</v>
      </c>
      <c r="H68" s="2" t="s">
        <v>426</v>
      </c>
      <c r="I68" s="2" t="s">
        <v>499</v>
      </c>
      <c r="J68" s="2">
        <v>1</v>
      </c>
    </row>
    <row r="69" spans="1:10">
      <c r="A69" s="2" t="s">
        <v>217</v>
      </c>
      <c r="B69" s="2" t="s">
        <v>217</v>
      </c>
      <c r="C69" s="2" t="s">
        <v>271</v>
      </c>
      <c r="D69" s="2" t="s">
        <v>341</v>
      </c>
      <c r="E69" s="2" t="s">
        <v>395</v>
      </c>
      <c r="F69" s="2" t="s">
        <v>399</v>
      </c>
      <c r="G69" s="2" t="s">
        <v>402</v>
      </c>
      <c r="H69" s="2" t="s">
        <v>426</v>
      </c>
      <c r="I69" s="2" t="s">
        <v>500</v>
      </c>
      <c r="J69" s="2">
        <v>1</v>
      </c>
    </row>
    <row r="70" spans="1:10">
      <c r="A70" s="2" t="s">
        <v>218</v>
      </c>
      <c r="B70" s="2" t="s">
        <v>218</v>
      </c>
      <c r="C70" s="2" t="s">
        <v>271</v>
      </c>
      <c r="D70" s="2" t="s">
        <v>342</v>
      </c>
      <c r="E70" s="2" t="s">
        <v>395</v>
      </c>
      <c r="F70" s="2" t="s">
        <v>399</v>
      </c>
      <c r="G70" s="2" t="s">
        <v>402</v>
      </c>
      <c r="H70" s="2" t="s">
        <v>426</v>
      </c>
      <c r="I70" s="2" t="s">
        <v>501</v>
      </c>
      <c r="J70" s="2">
        <v>1</v>
      </c>
    </row>
    <row r="71" spans="1:10">
      <c r="A71" s="2" t="s">
        <v>219</v>
      </c>
      <c r="B71" s="2" t="s">
        <v>219</v>
      </c>
      <c r="C71" s="2" t="s">
        <v>271</v>
      </c>
      <c r="D71" s="2" t="s">
        <v>343</v>
      </c>
      <c r="E71" s="2" t="s">
        <v>395</v>
      </c>
      <c r="F71" s="2" t="s">
        <v>399</v>
      </c>
      <c r="G71" s="2" t="s">
        <v>402</v>
      </c>
      <c r="H71" s="2" t="s">
        <v>426</v>
      </c>
      <c r="I71" s="2" t="s">
        <v>502</v>
      </c>
      <c r="J71" s="2">
        <v>1</v>
      </c>
    </row>
    <row r="72" spans="1:10">
      <c r="A72" s="2" t="s">
        <v>220</v>
      </c>
      <c r="B72" s="2" t="s">
        <v>220</v>
      </c>
      <c r="C72" s="2" t="s">
        <v>271</v>
      </c>
      <c r="D72" s="2" t="s">
        <v>344</v>
      </c>
      <c r="E72" s="2" t="s">
        <v>395</v>
      </c>
      <c r="F72" s="2" t="s">
        <v>399</v>
      </c>
      <c r="G72" s="2" t="s">
        <v>420</v>
      </c>
      <c r="H72" s="2" t="s">
        <v>426</v>
      </c>
      <c r="I72" s="2" t="s">
        <v>503</v>
      </c>
      <c r="J72" s="2">
        <v>1</v>
      </c>
    </row>
    <row r="73" spans="1:10">
      <c r="A73" s="2" t="s">
        <v>221</v>
      </c>
      <c r="B73" s="2" t="s">
        <v>221</v>
      </c>
      <c r="C73" s="2" t="s">
        <v>271</v>
      </c>
      <c r="D73" s="2" t="s">
        <v>345</v>
      </c>
      <c r="E73" s="2" t="s">
        <v>395</v>
      </c>
      <c r="F73" s="2" t="s">
        <v>399</v>
      </c>
      <c r="G73" s="2" t="s">
        <v>420</v>
      </c>
      <c r="H73" s="2" t="s">
        <v>426</v>
      </c>
      <c r="I73" s="2" t="s">
        <v>504</v>
      </c>
      <c r="J73" s="2">
        <v>1</v>
      </c>
    </row>
    <row r="74" spans="1:10">
      <c r="A74" s="2" t="s">
        <v>222</v>
      </c>
      <c r="B74" s="2" t="s">
        <v>222</v>
      </c>
      <c r="C74" s="2" t="s">
        <v>271</v>
      </c>
      <c r="D74" s="2" t="s">
        <v>346</v>
      </c>
      <c r="E74" s="2" t="s">
        <v>395</v>
      </c>
      <c r="F74" s="2" t="s">
        <v>399</v>
      </c>
      <c r="G74" s="2" t="s">
        <v>402</v>
      </c>
      <c r="H74" s="2" t="s">
        <v>426</v>
      </c>
      <c r="I74" s="2" t="s">
        <v>505</v>
      </c>
      <c r="J74" s="2">
        <v>1</v>
      </c>
    </row>
    <row r="75" spans="1:10">
      <c r="A75" s="2" t="s">
        <v>223</v>
      </c>
      <c r="B75" s="2" t="s">
        <v>223</v>
      </c>
      <c r="C75" s="2" t="s">
        <v>271</v>
      </c>
      <c r="D75" s="2" t="s">
        <v>347</v>
      </c>
      <c r="E75" s="2" t="s">
        <v>395</v>
      </c>
      <c r="F75" s="2" t="s">
        <v>399</v>
      </c>
      <c r="G75" s="2" t="s">
        <v>402</v>
      </c>
      <c r="H75" s="2" t="s">
        <v>426</v>
      </c>
      <c r="I75" s="2" t="s">
        <v>506</v>
      </c>
      <c r="J75" s="2">
        <v>1</v>
      </c>
    </row>
    <row r="76" spans="1:10">
      <c r="A76" s="2" t="s">
        <v>224</v>
      </c>
      <c r="B76" s="2" t="s">
        <v>224</v>
      </c>
      <c r="C76" s="2" t="s">
        <v>271</v>
      </c>
      <c r="D76" s="2" t="s">
        <v>348</v>
      </c>
      <c r="E76" s="2" t="s">
        <v>395</v>
      </c>
      <c r="F76" s="2" t="s">
        <v>399</v>
      </c>
      <c r="G76" s="2" t="s">
        <v>402</v>
      </c>
      <c r="H76" s="2" t="s">
        <v>426</v>
      </c>
      <c r="I76" s="2" t="s">
        <v>507</v>
      </c>
      <c r="J76" s="2">
        <v>1</v>
      </c>
    </row>
    <row r="77" spans="1:10">
      <c r="A77" s="2" t="s">
        <v>225</v>
      </c>
      <c r="B77" s="2" t="s">
        <v>225</v>
      </c>
      <c r="C77" s="2" t="s">
        <v>271</v>
      </c>
      <c r="D77" s="2" t="s">
        <v>349</v>
      </c>
      <c r="E77" s="2" t="s">
        <v>395</v>
      </c>
      <c r="F77" s="2" t="s">
        <v>399</v>
      </c>
      <c r="G77" s="2" t="s">
        <v>402</v>
      </c>
      <c r="H77" s="2" t="s">
        <v>426</v>
      </c>
      <c r="I77" s="2" t="s">
        <v>508</v>
      </c>
      <c r="J77" s="2">
        <v>1</v>
      </c>
    </row>
    <row r="78" spans="1:10">
      <c r="A78" s="2" t="s">
        <v>226</v>
      </c>
      <c r="B78" s="2" t="s">
        <v>226</v>
      </c>
      <c r="C78" s="2" t="s">
        <v>271</v>
      </c>
      <c r="D78" s="2" t="s">
        <v>350</v>
      </c>
      <c r="E78" s="2" t="s">
        <v>395</v>
      </c>
      <c r="F78" s="2" t="s">
        <v>399</v>
      </c>
      <c r="G78" s="2" t="s">
        <v>402</v>
      </c>
      <c r="H78" s="2" t="s">
        <v>426</v>
      </c>
      <c r="I78" s="2" t="s">
        <v>509</v>
      </c>
      <c r="J78" s="2">
        <v>1</v>
      </c>
    </row>
    <row r="79" spans="1:10">
      <c r="A79" s="2" t="s">
        <v>227</v>
      </c>
      <c r="B79" s="2" t="s">
        <v>227</v>
      </c>
      <c r="C79" s="2" t="s">
        <v>271</v>
      </c>
      <c r="D79" s="2" t="s">
        <v>351</v>
      </c>
      <c r="E79" s="2" t="s">
        <v>395</v>
      </c>
      <c r="F79" s="2" t="s">
        <v>399</v>
      </c>
      <c r="G79" s="2" t="s">
        <v>402</v>
      </c>
      <c r="H79" s="2" t="s">
        <v>426</v>
      </c>
      <c r="I79" s="2" t="s">
        <v>510</v>
      </c>
      <c r="J79" s="2">
        <v>1</v>
      </c>
    </row>
    <row r="80" spans="1:10">
      <c r="A80" s="2" t="s">
        <v>228</v>
      </c>
      <c r="B80" s="2" t="s">
        <v>228</v>
      </c>
      <c r="C80" s="2" t="s">
        <v>271</v>
      </c>
      <c r="D80" s="2" t="s">
        <v>352</v>
      </c>
      <c r="E80" s="2" t="s">
        <v>395</v>
      </c>
      <c r="F80" s="2" t="s">
        <v>399</v>
      </c>
      <c r="G80" s="2" t="s">
        <v>402</v>
      </c>
      <c r="H80" s="2" t="s">
        <v>426</v>
      </c>
      <c r="I80" s="2" t="s">
        <v>511</v>
      </c>
      <c r="J80" s="2">
        <v>1</v>
      </c>
    </row>
    <row r="81" spans="1:10">
      <c r="A81" s="2" t="s">
        <v>229</v>
      </c>
      <c r="B81" s="2" t="s">
        <v>229</v>
      </c>
      <c r="C81" s="2" t="s">
        <v>271</v>
      </c>
      <c r="D81" s="2" t="s">
        <v>353</v>
      </c>
      <c r="E81" s="2" t="s">
        <v>395</v>
      </c>
      <c r="F81" s="2" t="s">
        <v>399</v>
      </c>
      <c r="G81" s="2" t="s">
        <v>402</v>
      </c>
      <c r="H81" s="2" t="s">
        <v>426</v>
      </c>
      <c r="I81" s="2" t="s">
        <v>512</v>
      </c>
      <c r="J81" s="2">
        <v>1</v>
      </c>
    </row>
    <row r="82" spans="1:10">
      <c r="A82" s="2" t="s">
        <v>230</v>
      </c>
      <c r="B82" s="2" t="s">
        <v>230</v>
      </c>
      <c r="C82" s="2" t="s">
        <v>271</v>
      </c>
      <c r="D82" s="2" t="s">
        <v>354</v>
      </c>
      <c r="E82" s="2" t="s">
        <v>395</v>
      </c>
      <c r="F82" s="2" t="s">
        <v>399</v>
      </c>
      <c r="G82" s="2" t="s">
        <v>402</v>
      </c>
      <c r="H82" s="2" t="s">
        <v>426</v>
      </c>
      <c r="I82" s="2" t="s">
        <v>513</v>
      </c>
      <c r="J82" s="2">
        <v>1</v>
      </c>
    </row>
    <row r="83" spans="1:10">
      <c r="A83" s="2" t="s">
        <v>231</v>
      </c>
      <c r="B83" s="2" t="s">
        <v>231</v>
      </c>
      <c r="C83" s="2" t="s">
        <v>271</v>
      </c>
      <c r="D83" s="2" t="s">
        <v>355</v>
      </c>
      <c r="E83" s="2" t="s">
        <v>395</v>
      </c>
      <c r="F83" s="2" t="s">
        <v>399</v>
      </c>
      <c r="G83" s="2" t="s">
        <v>402</v>
      </c>
      <c r="H83" s="2" t="s">
        <v>426</v>
      </c>
      <c r="I83" s="2" t="s">
        <v>514</v>
      </c>
      <c r="J83" s="2">
        <v>1</v>
      </c>
    </row>
    <row r="84" spans="1:10">
      <c r="A84" s="2" t="s">
        <v>232</v>
      </c>
      <c r="B84" s="2" t="s">
        <v>232</v>
      </c>
      <c r="C84" s="2" t="s">
        <v>271</v>
      </c>
      <c r="D84" s="2" t="s">
        <v>356</v>
      </c>
      <c r="E84" s="2" t="s">
        <v>395</v>
      </c>
      <c r="F84" s="2" t="s">
        <v>399</v>
      </c>
      <c r="G84" s="2" t="s">
        <v>402</v>
      </c>
      <c r="H84" s="2" t="s">
        <v>426</v>
      </c>
      <c r="I84" s="2" t="s">
        <v>515</v>
      </c>
      <c r="J84" s="2">
        <v>1</v>
      </c>
    </row>
    <row r="85" spans="1:10">
      <c r="A85" s="2" t="s">
        <v>233</v>
      </c>
      <c r="B85" s="2" t="s">
        <v>233</v>
      </c>
      <c r="C85" s="2" t="s">
        <v>271</v>
      </c>
      <c r="D85" s="2" t="s">
        <v>357</v>
      </c>
      <c r="E85" s="2" t="s">
        <v>395</v>
      </c>
      <c r="F85" s="2" t="s">
        <v>399</v>
      </c>
      <c r="G85" s="2" t="s">
        <v>402</v>
      </c>
      <c r="H85" s="2" t="s">
        <v>426</v>
      </c>
      <c r="I85" s="2" t="s">
        <v>516</v>
      </c>
      <c r="J85" s="2">
        <v>1</v>
      </c>
    </row>
    <row r="86" spans="1:10">
      <c r="A86" s="2" t="s">
        <v>234</v>
      </c>
      <c r="B86" s="2" t="s">
        <v>234</v>
      </c>
      <c r="C86" s="2" t="s">
        <v>271</v>
      </c>
      <c r="D86" s="2" t="s">
        <v>358</v>
      </c>
      <c r="E86" s="2" t="s">
        <v>395</v>
      </c>
      <c r="F86" s="2" t="s">
        <v>399</v>
      </c>
      <c r="G86" s="2" t="s">
        <v>402</v>
      </c>
      <c r="H86" s="2" t="s">
        <v>426</v>
      </c>
      <c r="I86" s="2" t="s">
        <v>517</v>
      </c>
      <c r="J86" s="2">
        <v>1</v>
      </c>
    </row>
    <row r="87" spans="1:10">
      <c r="A87" s="2" t="s">
        <v>235</v>
      </c>
      <c r="B87" s="2" t="s">
        <v>235</v>
      </c>
      <c r="C87" s="2" t="s">
        <v>271</v>
      </c>
      <c r="D87" s="2" t="s">
        <v>359</v>
      </c>
      <c r="E87" s="2" t="s">
        <v>395</v>
      </c>
      <c r="F87" s="2" t="s">
        <v>399</v>
      </c>
      <c r="G87" s="2" t="s">
        <v>402</v>
      </c>
      <c r="H87" s="2" t="s">
        <v>426</v>
      </c>
      <c r="I87" s="2" t="s">
        <v>518</v>
      </c>
      <c r="J87" s="2">
        <v>1</v>
      </c>
    </row>
    <row r="88" spans="1:10">
      <c r="A88" s="2" t="s">
        <v>236</v>
      </c>
      <c r="B88" s="2" t="s">
        <v>236</v>
      </c>
      <c r="C88" s="2" t="s">
        <v>271</v>
      </c>
      <c r="D88" s="2" t="s">
        <v>360</v>
      </c>
      <c r="E88" s="2" t="s">
        <v>395</v>
      </c>
      <c r="F88" s="2" t="s">
        <v>399</v>
      </c>
      <c r="G88" s="2" t="s">
        <v>402</v>
      </c>
      <c r="H88" s="2" t="s">
        <v>426</v>
      </c>
      <c r="I88" s="2" t="s">
        <v>519</v>
      </c>
      <c r="J88" s="2">
        <v>1</v>
      </c>
    </row>
    <row r="89" spans="1:10">
      <c r="A89" s="2" t="s">
        <v>237</v>
      </c>
      <c r="B89" s="2" t="s">
        <v>237</v>
      </c>
      <c r="C89" s="2" t="s">
        <v>271</v>
      </c>
      <c r="D89" s="2" t="s">
        <v>361</v>
      </c>
      <c r="E89" s="2" t="s">
        <v>395</v>
      </c>
      <c r="F89" s="2" t="s">
        <v>399</v>
      </c>
      <c r="G89" s="2" t="s">
        <v>402</v>
      </c>
      <c r="H89" s="2" t="s">
        <v>426</v>
      </c>
      <c r="I89" s="2" t="s">
        <v>520</v>
      </c>
      <c r="J89" s="2">
        <v>1</v>
      </c>
    </row>
    <row r="90" spans="1:10">
      <c r="A90" s="2" t="s">
        <v>238</v>
      </c>
      <c r="B90" s="2" t="s">
        <v>238</v>
      </c>
      <c r="C90" s="2" t="s">
        <v>271</v>
      </c>
      <c r="D90" s="2" t="s">
        <v>362</v>
      </c>
      <c r="E90" s="2" t="s">
        <v>395</v>
      </c>
      <c r="F90" s="2" t="s">
        <v>399</v>
      </c>
      <c r="G90" s="2" t="s">
        <v>402</v>
      </c>
      <c r="H90" s="2" t="s">
        <v>426</v>
      </c>
      <c r="I90" s="2" t="s">
        <v>521</v>
      </c>
      <c r="J90" s="2">
        <v>1</v>
      </c>
    </row>
    <row r="91" spans="1:10">
      <c r="A91" s="2" t="s">
        <v>239</v>
      </c>
      <c r="B91" s="2" t="s">
        <v>239</v>
      </c>
      <c r="C91" s="2" t="s">
        <v>271</v>
      </c>
      <c r="D91" s="2" t="s">
        <v>363</v>
      </c>
      <c r="E91" s="2" t="s">
        <v>395</v>
      </c>
      <c r="F91" s="2" t="s">
        <v>399</v>
      </c>
      <c r="G91" s="2" t="s">
        <v>402</v>
      </c>
      <c r="H91" s="2" t="s">
        <v>426</v>
      </c>
      <c r="I91" s="2" t="s">
        <v>522</v>
      </c>
      <c r="J91" s="2">
        <v>1</v>
      </c>
    </row>
    <row r="92" spans="1:10">
      <c r="A92" s="2" t="s">
        <v>240</v>
      </c>
      <c r="B92" s="2" t="s">
        <v>240</v>
      </c>
      <c r="C92" s="2" t="s">
        <v>271</v>
      </c>
      <c r="D92" s="2" t="s">
        <v>364</v>
      </c>
      <c r="E92" s="2" t="s">
        <v>395</v>
      </c>
      <c r="F92" s="2" t="s">
        <v>399</v>
      </c>
      <c r="G92" s="2" t="s">
        <v>402</v>
      </c>
      <c r="H92" s="2" t="s">
        <v>426</v>
      </c>
      <c r="I92" s="2" t="s">
        <v>523</v>
      </c>
      <c r="J92" s="2">
        <v>1</v>
      </c>
    </row>
    <row r="93" spans="1:10">
      <c r="A93" s="2" t="s">
        <v>241</v>
      </c>
      <c r="B93" s="2" t="s">
        <v>241</v>
      </c>
      <c r="C93" s="2" t="s">
        <v>271</v>
      </c>
      <c r="D93" s="2" t="s">
        <v>365</v>
      </c>
      <c r="E93" s="2" t="s">
        <v>395</v>
      </c>
      <c r="F93" s="2" t="s">
        <v>399</v>
      </c>
      <c r="G93" s="2" t="s">
        <v>402</v>
      </c>
      <c r="H93" s="2" t="s">
        <v>426</v>
      </c>
      <c r="I93" s="2" t="s">
        <v>524</v>
      </c>
      <c r="J93" s="2">
        <v>1</v>
      </c>
    </row>
    <row r="94" spans="1:10">
      <c r="A94" s="2" t="s">
        <v>242</v>
      </c>
      <c r="B94" s="2" t="s">
        <v>242</v>
      </c>
      <c r="C94" s="2" t="s">
        <v>271</v>
      </c>
      <c r="D94" s="2" t="s">
        <v>366</v>
      </c>
      <c r="E94" s="2" t="s">
        <v>395</v>
      </c>
      <c r="F94" s="2" t="s">
        <v>399</v>
      </c>
      <c r="G94" s="2" t="s">
        <v>421</v>
      </c>
      <c r="H94" s="2" t="s">
        <v>426</v>
      </c>
      <c r="I94" s="2" t="s">
        <v>525</v>
      </c>
      <c r="J94" s="2">
        <v>1</v>
      </c>
    </row>
    <row r="95" spans="1:10">
      <c r="A95" s="2" t="s">
        <v>243</v>
      </c>
      <c r="B95" s="2" t="s">
        <v>243</v>
      </c>
      <c r="C95" s="2" t="s">
        <v>271</v>
      </c>
      <c r="D95" s="2" t="s">
        <v>367</v>
      </c>
      <c r="E95" s="2" t="s">
        <v>395</v>
      </c>
      <c r="F95" s="2" t="s">
        <v>399</v>
      </c>
      <c r="G95" s="2" t="s">
        <v>420</v>
      </c>
      <c r="H95" s="2" t="s">
        <v>426</v>
      </c>
      <c r="I95" s="2" t="s">
        <v>526</v>
      </c>
      <c r="J95" s="2">
        <v>1</v>
      </c>
    </row>
    <row r="96" spans="1:10">
      <c r="A96" s="2" t="s">
        <v>244</v>
      </c>
      <c r="B96" s="2" t="s">
        <v>244</v>
      </c>
      <c r="C96" s="2" t="s">
        <v>271</v>
      </c>
      <c r="D96" s="2" t="s">
        <v>368</v>
      </c>
      <c r="E96" s="2" t="s">
        <v>395</v>
      </c>
      <c r="F96" s="2" t="s">
        <v>399</v>
      </c>
      <c r="G96" s="2" t="s">
        <v>420</v>
      </c>
      <c r="H96" s="2" t="s">
        <v>426</v>
      </c>
      <c r="I96" s="2" t="s">
        <v>527</v>
      </c>
      <c r="J96" s="2">
        <v>1</v>
      </c>
    </row>
    <row r="97" spans="1:10">
      <c r="A97" s="2" t="s">
        <v>245</v>
      </c>
      <c r="B97" s="2" t="s">
        <v>245</v>
      </c>
      <c r="C97" s="2" t="s">
        <v>271</v>
      </c>
      <c r="D97" s="2" t="s">
        <v>369</v>
      </c>
      <c r="E97" s="2" t="s">
        <v>395</v>
      </c>
      <c r="F97" s="2" t="s">
        <v>399</v>
      </c>
      <c r="G97" s="2" t="s">
        <v>402</v>
      </c>
      <c r="H97" s="2" t="s">
        <v>426</v>
      </c>
      <c r="I97" s="2" t="s">
        <v>528</v>
      </c>
      <c r="J97" s="2">
        <v>1</v>
      </c>
    </row>
    <row r="98" spans="1:10">
      <c r="A98" s="2" t="s">
        <v>246</v>
      </c>
      <c r="B98" s="2" t="s">
        <v>246</v>
      </c>
      <c r="C98" s="2" t="s">
        <v>271</v>
      </c>
      <c r="D98" s="2" t="s">
        <v>370</v>
      </c>
      <c r="E98" s="2" t="s">
        <v>395</v>
      </c>
      <c r="F98" s="2" t="s">
        <v>399</v>
      </c>
      <c r="G98" s="2" t="s">
        <v>402</v>
      </c>
      <c r="H98" s="2" t="s">
        <v>426</v>
      </c>
      <c r="I98" s="2" t="s">
        <v>529</v>
      </c>
      <c r="J98" s="2">
        <v>1</v>
      </c>
    </row>
    <row r="99" spans="1:10">
      <c r="A99" s="2" t="s">
        <v>247</v>
      </c>
      <c r="B99" s="2" t="s">
        <v>247</v>
      </c>
      <c r="C99" s="2" t="s">
        <v>271</v>
      </c>
      <c r="D99" s="2" t="s">
        <v>371</v>
      </c>
      <c r="E99" s="2" t="s">
        <v>395</v>
      </c>
      <c r="F99" s="2" t="s">
        <v>399</v>
      </c>
      <c r="G99" s="2" t="s">
        <v>402</v>
      </c>
      <c r="H99" s="2" t="s">
        <v>426</v>
      </c>
      <c r="I99" s="2" t="s">
        <v>530</v>
      </c>
      <c r="J99" s="2">
        <v>1</v>
      </c>
    </row>
    <row r="100" spans="1:10">
      <c r="A100" s="2" t="s">
        <v>248</v>
      </c>
      <c r="B100" s="2" t="s">
        <v>248</v>
      </c>
      <c r="C100" s="2" t="s">
        <v>271</v>
      </c>
      <c r="D100" s="2" t="s">
        <v>372</v>
      </c>
      <c r="E100" s="2" t="s">
        <v>395</v>
      </c>
      <c r="F100" s="2" t="s">
        <v>399</v>
      </c>
      <c r="G100" s="2" t="s">
        <v>402</v>
      </c>
      <c r="H100" s="2" t="s">
        <v>426</v>
      </c>
      <c r="I100" s="2" t="s">
        <v>531</v>
      </c>
      <c r="J100" s="2">
        <v>1</v>
      </c>
    </row>
    <row r="101" spans="1:10">
      <c r="A101" s="2" t="s">
        <v>249</v>
      </c>
      <c r="B101" s="2" t="s">
        <v>249</v>
      </c>
      <c r="C101" s="2" t="s">
        <v>271</v>
      </c>
      <c r="D101" s="2" t="s">
        <v>373</v>
      </c>
      <c r="E101" s="2" t="s">
        <v>395</v>
      </c>
      <c r="F101" s="2" t="s">
        <v>399</v>
      </c>
      <c r="G101" s="2" t="s">
        <v>402</v>
      </c>
      <c r="H101" s="2" t="s">
        <v>426</v>
      </c>
      <c r="I101" s="2" t="s">
        <v>532</v>
      </c>
      <c r="J101" s="2">
        <v>1</v>
      </c>
    </row>
    <row r="102" spans="1:10">
      <c r="A102" s="2" t="s">
        <v>250</v>
      </c>
      <c r="B102" s="2" t="s">
        <v>250</v>
      </c>
      <c r="C102" s="2" t="s">
        <v>271</v>
      </c>
      <c r="D102" s="2" t="s">
        <v>374</v>
      </c>
      <c r="E102" s="2" t="s">
        <v>395</v>
      </c>
      <c r="F102" s="2" t="s">
        <v>399</v>
      </c>
      <c r="G102" s="2" t="s">
        <v>402</v>
      </c>
      <c r="H102" s="2" t="s">
        <v>426</v>
      </c>
      <c r="I102" s="2" t="s">
        <v>533</v>
      </c>
      <c r="J102" s="2">
        <v>1</v>
      </c>
    </row>
    <row r="103" spans="1:10">
      <c r="A103" s="2" t="s">
        <v>251</v>
      </c>
      <c r="B103" s="2" t="s">
        <v>251</v>
      </c>
      <c r="C103" s="2" t="s">
        <v>271</v>
      </c>
      <c r="D103" s="2" t="s">
        <v>375</v>
      </c>
      <c r="E103" s="2" t="s">
        <v>395</v>
      </c>
      <c r="F103" s="2" t="s">
        <v>399</v>
      </c>
      <c r="G103" s="2" t="s">
        <v>402</v>
      </c>
      <c r="H103" s="2" t="s">
        <v>426</v>
      </c>
      <c r="I103" s="2" t="s">
        <v>534</v>
      </c>
      <c r="J103" s="2">
        <v>1</v>
      </c>
    </row>
    <row r="104" spans="1:10">
      <c r="A104" s="2" t="s">
        <v>252</v>
      </c>
      <c r="B104" s="2" t="s">
        <v>252</v>
      </c>
      <c r="C104" s="2" t="s">
        <v>271</v>
      </c>
      <c r="D104" s="2" t="s">
        <v>376</v>
      </c>
      <c r="E104" s="2" t="s">
        <v>395</v>
      </c>
      <c r="F104" s="2" t="s">
        <v>399</v>
      </c>
      <c r="G104" s="2" t="s">
        <v>402</v>
      </c>
      <c r="H104" s="2" t="s">
        <v>426</v>
      </c>
      <c r="I104" s="2" t="s">
        <v>535</v>
      </c>
      <c r="J104" s="2">
        <v>1</v>
      </c>
    </row>
    <row r="105" spans="1:10">
      <c r="A105" s="2" t="s">
        <v>253</v>
      </c>
      <c r="B105" s="2" t="s">
        <v>253</v>
      </c>
      <c r="C105" s="2" t="s">
        <v>271</v>
      </c>
      <c r="D105" s="2" t="s">
        <v>377</v>
      </c>
      <c r="E105" s="2" t="s">
        <v>395</v>
      </c>
      <c r="F105" s="2" t="s">
        <v>399</v>
      </c>
      <c r="G105" s="2" t="s">
        <v>402</v>
      </c>
      <c r="H105" s="2" t="s">
        <v>426</v>
      </c>
      <c r="I105" s="2" t="s">
        <v>536</v>
      </c>
      <c r="J105" s="2">
        <v>1</v>
      </c>
    </row>
    <row r="106" spans="1:10">
      <c r="A106" s="2" t="s">
        <v>254</v>
      </c>
      <c r="B106" s="2" t="s">
        <v>254</v>
      </c>
      <c r="C106" s="2" t="s">
        <v>271</v>
      </c>
      <c r="D106" s="2" t="s">
        <v>378</v>
      </c>
      <c r="E106" s="2" t="s">
        <v>395</v>
      </c>
      <c r="F106" s="2" t="s">
        <v>399</v>
      </c>
      <c r="G106" s="2" t="s">
        <v>402</v>
      </c>
      <c r="H106" s="2" t="s">
        <v>426</v>
      </c>
      <c r="I106" s="2" t="s">
        <v>537</v>
      </c>
      <c r="J106" s="2">
        <v>1</v>
      </c>
    </row>
    <row r="107" spans="1:10">
      <c r="A107" s="2" t="s">
        <v>255</v>
      </c>
      <c r="B107" s="2" t="s">
        <v>255</v>
      </c>
      <c r="C107" s="2" t="s">
        <v>271</v>
      </c>
      <c r="D107" s="2" t="s">
        <v>379</v>
      </c>
      <c r="E107" s="2" t="s">
        <v>395</v>
      </c>
      <c r="F107" s="2" t="s">
        <v>399</v>
      </c>
      <c r="G107" s="2" t="s">
        <v>402</v>
      </c>
      <c r="H107" s="2" t="s">
        <v>426</v>
      </c>
      <c r="I107" s="2" t="s">
        <v>538</v>
      </c>
      <c r="J107" s="2">
        <v>1</v>
      </c>
    </row>
    <row r="108" spans="1:10">
      <c r="A108" s="2" t="s">
        <v>256</v>
      </c>
      <c r="B108" s="2" t="s">
        <v>256</v>
      </c>
      <c r="C108" s="2" t="s">
        <v>271</v>
      </c>
      <c r="D108" s="2" t="s">
        <v>380</v>
      </c>
      <c r="E108" s="2" t="s">
        <v>395</v>
      </c>
      <c r="F108" s="2" t="s">
        <v>399</v>
      </c>
      <c r="G108" s="2" t="s">
        <v>402</v>
      </c>
      <c r="H108" s="2" t="s">
        <v>426</v>
      </c>
      <c r="I108" s="2" t="s">
        <v>539</v>
      </c>
      <c r="J108" s="2">
        <v>1</v>
      </c>
    </row>
    <row r="109" spans="1:10">
      <c r="A109" s="2" t="s">
        <v>257</v>
      </c>
      <c r="B109" s="2" t="s">
        <v>257</v>
      </c>
      <c r="C109" s="2" t="s">
        <v>271</v>
      </c>
      <c r="D109" s="2" t="s">
        <v>381</v>
      </c>
      <c r="E109" s="2" t="s">
        <v>395</v>
      </c>
      <c r="F109" s="2" t="s">
        <v>399</v>
      </c>
      <c r="G109" s="2" t="s">
        <v>402</v>
      </c>
      <c r="H109" s="2" t="s">
        <v>426</v>
      </c>
      <c r="I109" s="2" t="s">
        <v>540</v>
      </c>
      <c r="J109" s="2">
        <v>1</v>
      </c>
    </row>
    <row r="110" spans="1:10">
      <c r="A110" s="2" t="s">
        <v>258</v>
      </c>
      <c r="B110" s="2" t="s">
        <v>258</v>
      </c>
      <c r="C110" s="2" t="s">
        <v>271</v>
      </c>
      <c r="D110" s="2" t="s">
        <v>382</v>
      </c>
      <c r="E110" s="2" t="s">
        <v>395</v>
      </c>
      <c r="F110" s="2" t="s">
        <v>399</v>
      </c>
      <c r="G110" s="2" t="s">
        <v>402</v>
      </c>
      <c r="H110" s="2" t="s">
        <v>426</v>
      </c>
      <c r="I110" s="2" t="s">
        <v>541</v>
      </c>
      <c r="J110" s="2">
        <v>1</v>
      </c>
    </row>
    <row r="111" spans="1:10">
      <c r="A111" s="2" t="s">
        <v>259</v>
      </c>
      <c r="B111" s="2" t="s">
        <v>259</v>
      </c>
      <c r="C111" s="2" t="s">
        <v>271</v>
      </c>
      <c r="D111" s="2" t="s">
        <v>383</v>
      </c>
      <c r="E111" s="2" t="s">
        <v>395</v>
      </c>
      <c r="F111" s="2" t="s">
        <v>399</v>
      </c>
      <c r="G111" s="2" t="s">
        <v>402</v>
      </c>
      <c r="H111" s="2" t="s">
        <v>426</v>
      </c>
      <c r="I111" s="2" t="s">
        <v>542</v>
      </c>
      <c r="J111" s="2">
        <v>1</v>
      </c>
    </row>
    <row r="112" spans="1:10">
      <c r="A112" s="2" t="s">
        <v>260</v>
      </c>
      <c r="B112" s="2" t="s">
        <v>260</v>
      </c>
      <c r="C112" s="2" t="s">
        <v>271</v>
      </c>
      <c r="D112" s="2" t="s">
        <v>384</v>
      </c>
      <c r="E112" s="2" t="s">
        <v>395</v>
      </c>
      <c r="F112" s="2" t="s">
        <v>399</v>
      </c>
      <c r="G112" s="2" t="s">
        <v>402</v>
      </c>
      <c r="H112" s="2" t="s">
        <v>426</v>
      </c>
      <c r="I112" s="2" t="s">
        <v>543</v>
      </c>
      <c r="J112" s="2">
        <v>1</v>
      </c>
    </row>
    <row r="113" spans="1:10">
      <c r="A113" s="2" t="s">
        <v>261</v>
      </c>
      <c r="B113" s="2" t="s">
        <v>261</v>
      </c>
      <c r="C113" s="2" t="s">
        <v>271</v>
      </c>
      <c r="D113" s="2" t="s">
        <v>385</v>
      </c>
      <c r="E113" s="2" t="s">
        <v>395</v>
      </c>
      <c r="F113" s="2" t="s">
        <v>399</v>
      </c>
      <c r="G113" s="2" t="s">
        <v>402</v>
      </c>
      <c r="H113" s="2" t="s">
        <v>426</v>
      </c>
      <c r="I113" s="2" t="s">
        <v>544</v>
      </c>
      <c r="J113" s="2">
        <v>1</v>
      </c>
    </row>
    <row r="114" spans="1:10">
      <c r="A114" s="2" t="s">
        <v>262</v>
      </c>
      <c r="B114" s="2" t="s">
        <v>262</v>
      </c>
      <c r="C114" s="2" t="s">
        <v>272</v>
      </c>
      <c r="D114" s="2" t="s">
        <v>386</v>
      </c>
      <c r="E114" s="2" t="s">
        <v>392</v>
      </c>
      <c r="F114" s="2" t="s">
        <v>397</v>
      </c>
      <c r="G114" s="2" t="s">
        <v>403</v>
      </c>
      <c r="H114" s="2" t="s">
        <v>423</v>
      </c>
      <c r="I114" s="2" t="s">
        <v>545</v>
      </c>
      <c r="J114" s="2">
        <v>1</v>
      </c>
    </row>
    <row r="115" spans="1:10">
      <c r="A115" s="2" t="s">
        <v>263</v>
      </c>
      <c r="B115" s="2" t="s">
        <v>263</v>
      </c>
      <c r="C115" s="2" t="s">
        <v>272</v>
      </c>
      <c r="D115" s="2" t="s">
        <v>387</v>
      </c>
      <c r="E115" s="2" t="s">
        <v>392</v>
      </c>
      <c r="F115" s="2" t="s">
        <v>397</v>
      </c>
      <c r="G115" s="2" t="s">
        <v>403</v>
      </c>
      <c r="H115" s="2" t="s">
        <v>423</v>
      </c>
      <c r="I115" s="2" t="s">
        <v>546</v>
      </c>
      <c r="J115" s="2">
        <v>1</v>
      </c>
    </row>
    <row r="116" spans="1:10">
      <c r="A116" s="2" t="s">
        <v>264</v>
      </c>
      <c r="B116" s="2" t="s">
        <v>264</v>
      </c>
      <c r="C116" s="2" t="s">
        <v>272</v>
      </c>
      <c r="D116" s="2" t="s">
        <v>388</v>
      </c>
      <c r="F116" s="2" t="s">
        <v>397</v>
      </c>
      <c r="G116" s="2" t="s">
        <v>402</v>
      </c>
      <c r="H116" s="2" t="s">
        <v>423</v>
      </c>
      <c r="I116" s="2" t="s">
        <v>547</v>
      </c>
      <c r="J116" s="2">
        <v>1</v>
      </c>
    </row>
    <row r="117" spans="1:10">
      <c r="A117" s="2" t="s">
        <v>265</v>
      </c>
      <c r="B117" s="2" t="s">
        <v>265</v>
      </c>
      <c r="C117" s="2" t="s">
        <v>273</v>
      </c>
      <c r="D117" s="2" t="s">
        <v>389</v>
      </c>
      <c r="F117" s="2" t="s">
        <v>400</v>
      </c>
      <c r="G117" s="2" t="s">
        <v>402</v>
      </c>
      <c r="H117" s="2" t="s">
        <v>423</v>
      </c>
      <c r="I117" s="2" t="s">
        <v>548</v>
      </c>
      <c r="J117" s="2">
        <v>1</v>
      </c>
    </row>
    <row r="118" spans="1:10">
      <c r="A118" s="2" t="s">
        <v>266</v>
      </c>
      <c r="B118" s="2" t="s">
        <v>266</v>
      </c>
      <c r="C118" s="2" t="s">
        <v>273</v>
      </c>
      <c r="D118" s="2" t="s">
        <v>390</v>
      </c>
      <c r="F118" s="2" t="s">
        <v>400</v>
      </c>
      <c r="G118" s="2" t="s">
        <v>422</v>
      </c>
      <c r="H118" s="2" t="s">
        <v>423</v>
      </c>
      <c r="I118" s="2" t="s">
        <v>549</v>
      </c>
      <c r="J118" s="2">
        <v>1</v>
      </c>
    </row>
    <row r="119" spans="1:10">
      <c r="A119" s="2" t="s">
        <v>267</v>
      </c>
      <c r="B119" s="2" t="s">
        <v>267</v>
      </c>
      <c r="C119" s="2" t="s">
        <v>273</v>
      </c>
      <c r="D119" s="2" t="s">
        <v>391</v>
      </c>
      <c r="F119" s="2" t="s">
        <v>401</v>
      </c>
      <c r="G119" s="2" t="s">
        <v>402</v>
      </c>
      <c r="H119" s="2" t="s">
        <v>423</v>
      </c>
      <c r="I119" s="2" t="s">
        <v>550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dcorr_sharpe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2023-04-09T03:17:44Z</dcterms:created>
  <dcterms:modified xsi:type="dcterms:W3CDTF">2023-04-09T03:17:44Z</dcterms:modified>
</cp:coreProperties>
</file>