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jia\Desktop\新建文件夹\"/>
    </mc:Choice>
  </mc:AlternateContent>
  <bookViews>
    <workbookView xWindow="0" yWindow="0" windowWidth="28800" windowHeight="12435" activeTab="1"/>
  </bookViews>
  <sheets>
    <sheet name="紫外3(p21-Gray4000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<sst xmlns="http://schemas.openxmlformats.org/spreadsheetml/2006/main" count="207" uniqueCount="54">
  <si>
    <t>Baseline 100%T</t>
  </si>
  <si>
    <t>blank</t>
  </si>
  <si>
    <t>Wavelength (nm)</t>
  </si>
  <si>
    <t>Abs</t>
  </si>
  <si>
    <t>Collection Time: 2018-1-5 下午 03:06:44</t>
  </si>
  <si>
    <t>Operator Name  :</t>
  </si>
  <si>
    <t>Scan Software Version: 3.00(182)</t>
  </si>
  <si>
    <t>Parameter List :</t>
  </si>
  <si>
    <t>Instrument                        Cary 4000</t>
  </si>
  <si>
    <t>Instrument Version                1.12</t>
  </si>
  <si>
    <t>Start (nm)                        800.00</t>
  </si>
  <si>
    <t>Stop (nm)                         200.00</t>
  </si>
  <si>
    <t>X Mode                            Nanometers</t>
  </si>
  <si>
    <t>Y Mode                            Abs</t>
  </si>
  <si>
    <t>UV-Vis Scan Rate (nm/min)         600.000</t>
  </si>
  <si>
    <t>UV-Vis Data Interval (nm)         1.000</t>
  </si>
  <si>
    <t>UV-Vis Ave. Time (sec)            0.100</t>
  </si>
  <si>
    <t>UV-Vis SBW (nm)                   2.000</t>
  </si>
  <si>
    <t>Slit Height                       Full</t>
  </si>
  <si>
    <t>Beam Mode                         Double</t>
  </si>
  <si>
    <t>Signal-to-noise Mode              Off</t>
  </si>
  <si>
    <t>UV Source                         On</t>
  </si>
  <si>
    <t>Vis Source                        On</t>
  </si>
  <si>
    <t>Third Source                      Off</t>
  </si>
  <si>
    <t>Source Changeover (nm)            350.00</t>
  </si>
  <si>
    <t>Baseline Correction               Off</t>
  </si>
  <si>
    <t>Cycle Mode                        Off</t>
  </si>
  <si>
    <t>Comments</t>
  </si>
  <si>
    <t>Method Log     :</t>
  </si>
  <si>
    <t>Method Name    : Default</t>
  </si>
  <si>
    <t>Date/Time stamp: 2018-1-5 下午 03:03:29</t>
  </si>
  <si>
    <t>Method Modifications: None</t>
  </si>
  <si>
    <t xml:space="preserve">&lt;SBW (nm)&gt; </t>
  </si>
  <si>
    <t xml:space="preserve">&lt;Energy&gt; </t>
  </si>
  <si>
    <t xml:space="preserve">&lt;Current Wavelength&gt; </t>
  </si>
  <si>
    <t>Collection Time: 2018-1-5 下午 03:09:43</t>
  </si>
  <si>
    <t>Collection Time: 2018-1-5 下午 03:15:10</t>
  </si>
  <si>
    <t>Baseline Correction               On</t>
  </si>
  <si>
    <t>Baseline Type                     Baseline correction</t>
  </si>
  <si>
    <t>Baseline File Name</t>
  </si>
  <si>
    <t>Baseline Std Ref File Name</t>
  </si>
  <si>
    <t>Method Modifications:</t>
  </si>
  <si>
    <t>Baseline Correction Changed: 2018-1-5 下午 03:14:55</t>
  </si>
  <si>
    <t xml:space="preserve"> Old:0</t>
  </si>
  <si>
    <t xml:space="preserve"> New:1</t>
  </si>
  <si>
    <t>Sipper Type Changed: 2018-1-5 下午 03:14:55</t>
  </si>
  <si>
    <t xml:space="preserve"> Old:Internal RSA</t>
  </si>
  <si>
    <t xml:space="preserve"> New:External sipper</t>
  </si>
  <si>
    <t>End Method Modifications</t>
  </si>
  <si>
    <t xml:space="preserve">&lt;Slit height&gt; </t>
  </si>
  <si>
    <t xml:space="preserve"> Full</t>
  </si>
  <si>
    <t>Collection Time: 2018-1-5 下午 03:17:18</t>
  </si>
  <si>
    <t>Collection Time: 2018-1-5 下午 03:21:13</t>
  </si>
  <si>
    <t>Abs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</si>
</sst>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11" fontId="0" fillId="0" borderId="10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样品</a:t>
            </a:r>
            <a:r>
              <a:rPr lang="en-US" altLang="zh-CN" sz="1800"/>
              <a:t>(3.1)</a:t>
            </a:r>
            <a:r>
              <a:rPr lang="zh-CN" altLang="en-US" sz="1800"/>
              <a:t>吸收随紫外光波长变化光谱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'紫外3(p21-Gray4000)'!$B$2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'紫外3(p21-Gray4000)'!$A$3:$A$603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'紫外3(p21-Gray4000)'!$B$3:$B$603</c:f>
              <c:numCache>
                <c:formatCode>General</c:formatCode>
                <c:ptCount val="601"/>
                <c:pt idx="0">
                  <c:v>1.1081827799999999E-2</c:v>
                </c:pt>
                <c:pt idx="1">
                  <c:v>1.1265601030000001E-2</c:v>
                </c:pt>
                <c:pt idx="2">
                  <c:v>1.107704826E-2</c:v>
                </c:pt>
                <c:pt idx="3">
                  <c:v>1.1277051640000001E-2</c:v>
                </c:pt>
                <c:pt idx="4">
                  <c:v>1.126613282E-2</c:v>
                </c:pt>
                <c:pt idx="5">
                  <c:v>1.113730483E-2</c:v>
                </c:pt>
                <c:pt idx="6">
                  <c:v>1.1329125610000001E-2</c:v>
                </c:pt>
                <c:pt idx="7">
                  <c:v>1.1176453899999999E-2</c:v>
                </c:pt>
                <c:pt idx="8">
                  <c:v>1.120357309E-2</c:v>
                </c:pt>
                <c:pt idx="9">
                  <c:v>1.118436921E-2</c:v>
                </c:pt>
                <c:pt idx="10">
                  <c:v>1.1176320720000001E-2</c:v>
                </c:pt>
                <c:pt idx="11">
                  <c:v>1.1173744689999999E-2</c:v>
                </c:pt>
                <c:pt idx="12">
                  <c:v>1.1216828599999999E-2</c:v>
                </c:pt>
                <c:pt idx="13">
                  <c:v>1.118431613E-2</c:v>
                </c:pt>
                <c:pt idx="14">
                  <c:v>1.108103152E-2</c:v>
                </c:pt>
                <c:pt idx="15">
                  <c:v>1.09951878E-2</c:v>
                </c:pt>
                <c:pt idx="16">
                  <c:v>1.100291405E-2</c:v>
                </c:pt>
                <c:pt idx="17">
                  <c:v>1.108793542E-2</c:v>
                </c:pt>
                <c:pt idx="18">
                  <c:v>1.0837298820000001E-2</c:v>
                </c:pt>
                <c:pt idx="19">
                  <c:v>1.089922152E-2</c:v>
                </c:pt>
                <c:pt idx="20">
                  <c:v>1.088494062E-2</c:v>
                </c:pt>
                <c:pt idx="21">
                  <c:v>1.072083041E-2</c:v>
                </c:pt>
                <c:pt idx="22">
                  <c:v>1.0643520389999999E-2</c:v>
                </c:pt>
                <c:pt idx="23">
                  <c:v>1.0681775399999999E-2</c:v>
                </c:pt>
                <c:pt idx="24">
                  <c:v>1.060272194E-2</c:v>
                </c:pt>
                <c:pt idx="25">
                  <c:v>1.0501909070000001E-2</c:v>
                </c:pt>
                <c:pt idx="26">
                  <c:v>1.054630522E-2</c:v>
                </c:pt>
                <c:pt idx="27">
                  <c:v>1.062373072E-2</c:v>
                </c:pt>
                <c:pt idx="28">
                  <c:v>1.0387836960000001E-2</c:v>
                </c:pt>
                <c:pt idx="29">
                  <c:v>1.009650808E-2</c:v>
                </c:pt>
                <c:pt idx="30">
                  <c:v>1.0143036019999999E-2</c:v>
                </c:pt>
                <c:pt idx="31">
                  <c:v>1.0234594350000001E-2</c:v>
                </c:pt>
                <c:pt idx="32">
                  <c:v>9.9799996240000008E-3</c:v>
                </c:pt>
                <c:pt idx="33">
                  <c:v>9.9147390570000007E-3</c:v>
                </c:pt>
                <c:pt idx="34">
                  <c:v>9.8132919519999997E-3</c:v>
                </c:pt>
                <c:pt idx="35">
                  <c:v>9.8609803240000005E-3</c:v>
                </c:pt>
                <c:pt idx="36">
                  <c:v>9.7405370320000004E-3</c:v>
                </c:pt>
                <c:pt idx="37">
                  <c:v>9.5590231939999999E-3</c:v>
                </c:pt>
                <c:pt idx="38">
                  <c:v>9.4552244989999992E-3</c:v>
                </c:pt>
                <c:pt idx="39">
                  <c:v>9.4925286249999997E-3</c:v>
                </c:pt>
                <c:pt idx="40">
                  <c:v>9.3682464210000007E-3</c:v>
                </c:pt>
                <c:pt idx="41">
                  <c:v>9.3561327080000003E-3</c:v>
                </c:pt>
                <c:pt idx="42">
                  <c:v>9.2825032770000003E-3</c:v>
                </c:pt>
                <c:pt idx="43">
                  <c:v>9.2317843810000005E-3</c:v>
                </c:pt>
                <c:pt idx="44">
                  <c:v>9.1205565260000006E-3</c:v>
                </c:pt>
                <c:pt idx="45">
                  <c:v>9.0506402780000002E-3</c:v>
                </c:pt>
                <c:pt idx="46">
                  <c:v>8.9287841690000001E-3</c:v>
                </c:pt>
                <c:pt idx="47">
                  <c:v>8.756192401E-3</c:v>
                </c:pt>
                <c:pt idx="48">
                  <c:v>8.7042935189999993E-3</c:v>
                </c:pt>
                <c:pt idx="49">
                  <c:v>8.6495485159999996E-3</c:v>
                </c:pt>
                <c:pt idx="50">
                  <c:v>8.3720237020000008E-3</c:v>
                </c:pt>
                <c:pt idx="51">
                  <c:v>8.6413891989999998E-3</c:v>
                </c:pt>
                <c:pt idx="52">
                  <c:v>8.4854094310000006E-3</c:v>
                </c:pt>
                <c:pt idx="53">
                  <c:v>8.2923080770000001E-3</c:v>
                </c:pt>
                <c:pt idx="54">
                  <c:v>8.1465290860000001E-3</c:v>
                </c:pt>
                <c:pt idx="55">
                  <c:v>8.0816745759999999E-3</c:v>
                </c:pt>
                <c:pt idx="56">
                  <c:v>8.0868704239999995E-3</c:v>
                </c:pt>
                <c:pt idx="57">
                  <c:v>7.9385237770000002E-3</c:v>
                </c:pt>
                <c:pt idx="58">
                  <c:v>7.8578591350000008E-3</c:v>
                </c:pt>
                <c:pt idx="59">
                  <c:v>7.765060291E-3</c:v>
                </c:pt>
                <c:pt idx="60">
                  <c:v>7.701343391E-3</c:v>
                </c:pt>
                <c:pt idx="61">
                  <c:v>7.4011464599999998E-3</c:v>
                </c:pt>
                <c:pt idx="62">
                  <c:v>7.3914569799999998E-3</c:v>
                </c:pt>
                <c:pt idx="63">
                  <c:v>7.3877181859999998E-3</c:v>
                </c:pt>
                <c:pt idx="64">
                  <c:v>7.172312587E-3</c:v>
                </c:pt>
                <c:pt idx="65">
                  <c:v>7.1429964150000001E-3</c:v>
                </c:pt>
                <c:pt idx="66">
                  <c:v>7.0680570790000001E-3</c:v>
                </c:pt>
                <c:pt idx="67">
                  <c:v>6.8845259960000002E-3</c:v>
                </c:pt>
                <c:pt idx="68">
                  <c:v>6.7957211290000001E-3</c:v>
                </c:pt>
                <c:pt idx="69">
                  <c:v>6.853388157E-3</c:v>
                </c:pt>
                <c:pt idx="70">
                  <c:v>6.6850366999999999E-3</c:v>
                </c:pt>
                <c:pt idx="71">
                  <c:v>6.5411366520000003E-3</c:v>
                </c:pt>
                <c:pt idx="72">
                  <c:v>6.4726592969999996E-3</c:v>
                </c:pt>
                <c:pt idx="73">
                  <c:v>6.4261034130000004E-3</c:v>
                </c:pt>
                <c:pt idx="74">
                  <c:v>6.4023542219999998E-3</c:v>
                </c:pt>
                <c:pt idx="75">
                  <c:v>6.1948676590000001E-3</c:v>
                </c:pt>
                <c:pt idx="76">
                  <c:v>6.1812661590000002E-3</c:v>
                </c:pt>
                <c:pt idx="77">
                  <c:v>6.0080303809999999E-3</c:v>
                </c:pt>
                <c:pt idx="78">
                  <c:v>5.9958784840000003E-3</c:v>
                </c:pt>
                <c:pt idx="79">
                  <c:v>5.8949226509999999E-3</c:v>
                </c:pt>
                <c:pt idx="80">
                  <c:v>5.80513943E-3</c:v>
                </c:pt>
                <c:pt idx="81">
                  <c:v>5.7166079060000001E-3</c:v>
                </c:pt>
                <c:pt idx="82">
                  <c:v>5.7318471369999999E-3</c:v>
                </c:pt>
                <c:pt idx="83">
                  <c:v>5.5848797780000004E-3</c:v>
                </c:pt>
                <c:pt idx="84">
                  <c:v>5.4606623020000003E-3</c:v>
                </c:pt>
                <c:pt idx="85">
                  <c:v>5.4467432200000004E-3</c:v>
                </c:pt>
                <c:pt idx="86">
                  <c:v>5.3822384220000002E-3</c:v>
                </c:pt>
                <c:pt idx="87">
                  <c:v>5.2888668139999999E-3</c:v>
                </c:pt>
                <c:pt idx="88">
                  <c:v>5.1679559979999996E-3</c:v>
                </c:pt>
                <c:pt idx="89">
                  <c:v>5.1329075360000004E-3</c:v>
                </c:pt>
                <c:pt idx="90">
                  <c:v>5.1319906489999999E-3</c:v>
                </c:pt>
                <c:pt idx="91">
                  <c:v>5.0224103029999998E-3</c:v>
                </c:pt>
                <c:pt idx="92">
                  <c:v>4.9660331569999997E-3</c:v>
                </c:pt>
                <c:pt idx="93">
                  <c:v>4.8855519850000001E-3</c:v>
                </c:pt>
                <c:pt idx="94">
                  <c:v>4.8356056210000003E-3</c:v>
                </c:pt>
                <c:pt idx="95">
                  <c:v>4.7158678059999997E-3</c:v>
                </c:pt>
                <c:pt idx="96">
                  <c:v>4.7019203190000001E-3</c:v>
                </c:pt>
                <c:pt idx="97">
                  <c:v>4.6548210079999999E-3</c:v>
                </c:pt>
                <c:pt idx="98">
                  <c:v>4.6422621239999998E-3</c:v>
                </c:pt>
                <c:pt idx="99">
                  <c:v>4.604142625E-3</c:v>
                </c:pt>
                <c:pt idx="100">
                  <c:v>4.3757571840000002E-3</c:v>
                </c:pt>
                <c:pt idx="101">
                  <c:v>4.4377585869999998E-3</c:v>
                </c:pt>
                <c:pt idx="102">
                  <c:v>4.4247875919999997E-3</c:v>
                </c:pt>
                <c:pt idx="103">
                  <c:v>4.375208169E-3</c:v>
                </c:pt>
                <c:pt idx="104">
                  <c:v>4.1893087330000002E-3</c:v>
                </c:pt>
                <c:pt idx="105">
                  <c:v>4.1498960930000002E-3</c:v>
                </c:pt>
                <c:pt idx="106">
                  <c:v>4.1722939349999998E-3</c:v>
                </c:pt>
                <c:pt idx="107">
                  <c:v>4.0209679859999998E-3</c:v>
                </c:pt>
                <c:pt idx="108">
                  <c:v>4.0641836819999997E-3</c:v>
                </c:pt>
                <c:pt idx="109">
                  <c:v>3.9622909390000004E-3</c:v>
                </c:pt>
                <c:pt idx="110">
                  <c:v>3.9918636899999999E-3</c:v>
                </c:pt>
                <c:pt idx="111">
                  <c:v>3.9371089079999998E-3</c:v>
                </c:pt>
                <c:pt idx="112">
                  <c:v>3.9094993839999996E-3</c:v>
                </c:pt>
                <c:pt idx="113">
                  <c:v>3.8405999079999999E-3</c:v>
                </c:pt>
                <c:pt idx="114">
                  <c:v>3.8486437410000002E-3</c:v>
                </c:pt>
                <c:pt idx="115">
                  <c:v>3.9025512520000001E-3</c:v>
                </c:pt>
                <c:pt idx="116">
                  <c:v>3.8236249240000001E-3</c:v>
                </c:pt>
                <c:pt idx="117">
                  <c:v>3.6591584789999998E-3</c:v>
                </c:pt>
                <c:pt idx="118">
                  <c:v>3.695446067E-3</c:v>
                </c:pt>
                <c:pt idx="119">
                  <c:v>3.5662346049999999E-3</c:v>
                </c:pt>
                <c:pt idx="120">
                  <c:v>3.6769364960000002E-3</c:v>
                </c:pt>
                <c:pt idx="121">
                  <c:v>3.5879239439999999E-3</c:v>
                </c:pt>
                <c:pt idx="122">
                  <c:v>3.5734120759999999E-3</c:v>
                </c:pt>
                <c:pt idx="123">
                  <c:v>3.5751084799999998E-3</c:v>
                </c:pt>
                <c:pt idx="124">
                  <c:v>3.4893788400000001E-3</c:v>
                </c:pt>
                <c:pt idx="125">
                  <c:v>3.3427246380000001E-3</c:v>
                </c:pt>
                <c:pt idx="126">
                  <c:v>3.4129798879999999E-3</c:v>
                </c:pt>
                <c:pt idx="127">
                  <c:v>3.5018001220000002E-3</c:v>
                </c:pt>
                <c:pt idx="128">
                  <c:v>3.3769507430000002E-3</c:v>
                </c:pt>
                <c:pt idx="129">
                  <c:v>3.4686860159999998E-3</c:v>
                </c:pt>
                <c:pt idx="130">
                  <c:v>3.3213086429999998E-3</c:v>
                </c:pt>
                <c:pt idx="131">
                  <c:v>3.2473648899999999E-3</c:v>
                </c:pt>
                <c:pt idx="132">
                  <c:v>3.2223025339999998E-3</c:v>
                </c:pt>
                <c:pt idx="133">
                  <c:v>3.2154698859999998E-3</c:v>
                </c:pt>
                <c:pt idx="134">
                  <c:v>3.2220154539999999E-3</c:v>
                </c:pt>
                <c:pt idx="135">
                  <c:v>3.2111408649999999E-3</c:v>
                </c:pt>
                <c:pt idx="136">
                  <c:v>3.2438961790000002E-3</c:v>
                </c:pt>
                <c:pt idx="137">
                  <c:v>3.1984411180000002E-3</c:v>
                </c:pt>
                <c:pt idx="138">
                  <c:v>3.1080404299999999E-3</c:v>
                </c:pt>
                <c:pt idx="139">
                  <c:v>3.0655192679999999E-3</c:v>
                </c:pt>
                <c:pt idx="140">
                  <c:v>3.0629383399999998E-3</c:v>
                </c:pt>
                <c:pt idx="141">
                  <c:v>3.1296545639999999E-3</c:v>
                </c:pt>
                <c:pt idx="142">
                  <c:v>3.0950307849999998E-3</c:v>
                </c:pt>
                <c:pt idx="143">
                  <c:v>3.074461129E-3</c:v>
                </c:pt>
                <c:pt idx="144">
                  <c:v>3.0294929170000002E-3</c:v>
                </c:pt>
                <c:pt idx="145">
                  <c:v>2.977648284E-3</c:v>
                </c:pt>
                <c:pt idx="146">
                  <c:v>3.0962559390000002E-3</c:v>
                </c:pt>
                <c:pt idx="147">
                  <c:v>3.0244619119999998E-3</c:v>
                </c:pt>
                <c:pt idx="148">
                  <c:v>3.1934601720000001E-3</c:v>
                </c:pt>
                <c:pt idx="149">
                  <c:v>3.1276729419999999E-3</c:v>
                </c:pt>
                <c:pt idx="150">
                  <c:v>3.0616088769999999E-3</c:v>
                </c:pt>
                <c:pt idx="151">
                  <c:v>3.182586282E-3</c:v>
                </c:pt>
                <c:pt idx="152">
                  <c:v>3.141387599E-3</c:v>
                </c:pt>
                <c:pt idx="153">
                  <c:v>3.222354688E-3</c:v>
                </c:pt>
                <c:pt idx="154">
                  <c:v>3.3370379820000001E-3</c:v>
                </c:pt>
                <c:pt idx="155">
                  <c:v>3.22081591E-3</c:v>
                </c:pt>
                <c:pt idx="156">
                  <c:v>3.3372987529999999E-3</c:v>
                </c:pt>
                <c:pt idx="157">
                  <c:v>3.4540477210000002E-3</c:v>
                </c:pt>
                <c:pt idx="158">
                  <c:v>3.5976334470000002E-3</c:v>
                </c:pt>
                <c:pt idx="159">
                  <c:v>3.5777445880000001E-3</c:v>
                </c:pt>
                <c:pt idx="160">
                  <c:v>3.726201365E-3</c:v>
                </c:pt>
                <c:pt idx="161">
                  <c:v>3.8321907630000001E-3</c:v>
                </c:pt>
                <c:pt idx="162">
                  <c:v>3.748290008E-3</c:v>
                </c:pt>
                <c:pt idx="163">
                  <c:v>3.8741340399999998E-3</c:v>
                </c:pt>
                <c:pt idx="164">
                  <c:v>4.0100207549999996E-3</c:v>
                </c:pt>
                <c:pt idx="165">
                  <c:v>4.1845780800000001E-3</c:v>
                </c:pt>
                <c:pt idx="166">
                  <c:v>4.1736792769999998E-3</c:v>
                </c:pt>
                <c:pt idx="167">
                  <c:v>4.2589693329999996E-3</c:v>
                </c:pt>
                <c:pt idx="168">
                  <c:v>4.4332607649999996E-3</c:v>
                </c:pt>
                <c:pt idx="169">
                  <c:v>4.4686188919999996E-3</c:v>
                </c:pt>
                <c:pt idx="170">
                  <c:v>4.4641727580000002E-3</c:v>
                </c:pt>
                <c:pt idx="171">
                  <c:v>4.7250268980000001E-3</c:v>
                </c:pt>
                <c:pt idx="172">
                  <c:v>4.6865860929999996E-3</c:v>
                </c:pt>
                <c:pt idx="173">
                  <c:v>4.8315748570000004E-3</c:v>
                </c:pt>
                <c:pt idx="174">
                  <c:v>5.0401655030000003E-3</c:v>
                </c:pt>
                <c:pt idx="175">
                  <c:v>5.1282714120000003E-3</c:v>
                </c:pt>
                <c:pt idx="176">
                  <c:v>5.1857172509999997E-3</c:v>
                </c:pt>
                <c:pt idx="177">
                  <c:v>5.2521838810000001E-3</c:v>
                </c:pt>
                <c:pt idx="178">
                  <c:v>5.4087624890000003E-3</c:v>
                </c:pt>
                <c:pt idx="179">
                  <c:v>5.5278525689999997E-3</c:v>
                </c:pt>
                <c:pt idx="180">
                  <c:v>5.5833850059999997E-3</c:v>
                </c:pt>
                <c:pt idx="181">
                  <c:v>5.7818177159999996E-3</c:v>
                </c:pt>
                <c:pt idx="182">
                  <c:v>6.0703968630000001E-3</c:v>
                </c:pt>
                <c:pt idx="183">
                  <c:v>6.1881453729999997E-3</c:v>
                </c:pt>
                <c:pt idx="184">
                  <c:v>6.3433023170000003E-3</c:v>
                </c:pt>
                <c:pt idx="185">
                  <c:v>6.4140972680000003E-3</c:v>
                </c:pt>
                <c:pt idx="186">
                  <c:v>6.6887699070000001E-3</c:v>
                </c:pt>
                <c:pt idx="187">
                  <c:v>6.8213851190000001E-3</c:v>
                </c:pt>
                <c:pt idx="188">
                  <c:v>7.1223918350000002E-3</c:v>
                </c:pt>
                <c:pt idx="189">
                  <c:v>7.2056050409999997E-3</c:v>
                </c:pt>
                <c:pt idx="190">
                  <c:v>7.4627916330000004E-3</c:v>
                </c:pt>
                <c:pt idx="191">
                  <c:v>7.7738096010000002E-3</c:v>
                </c:pt>
                <c:pt idx="192">
                  <c:v>7.9506775359999993E-3</c:v>
                </c:pt>
                <c:pt idx="193">
                  <c:v>8.2517294209999998E-3</c:v>
                </c:pt>
                <c:pt idx="194">
                  <c:v>8.3879111329999995E-3</c:v>
                </c:pt>
                <c:pt idx="195">
                  <c:v>8.8397981600000005E-3</c:v>
                </c:pt>
                <c:pt idx="196">
                  <c:v>8.9819254349999995E-3</c:v>
                </c:pt>
                <c:pt idx="197">
                  <c:v>9.2628812420000005E-3</c:v>
                </c:pt>
                <c:pt idx="198">
                  <c:v>9.4698546449999994E-3</c:v>
                </c:pt>
                <c:pt idx="199">
                  <c:v>9.6974410119999993E-3</c:v>
                </c:pt>
                <c:pt idx="200">
                  <c:v>9.9733248350000001E-3</c:v>
                </c:pt>
                <c:pt idx="201">
                  <c:v>1.0287631300000001E-2</c:v>
                </c:pt>
                <c:pt idx="202">
                  <c:v>1.0474435989999999E-2</c:v>
                </c:pt>
                <c:pt idx="203">
                  <c:v>1.065800525E-2</c:v>
                </c:pt>
                <c:pt idx="204">
                  <c:v>1.083146036E-2</c:v>
                </c:pt>
                <c:pt idx="205">
                  <c:v>1.11217685E-2</c:v>
                </c:pt>
                <c:pt idx="206">
                  <c:v>1.1393855329999999E-2</c:v>
                </c:pt>
                <c:pt idx="207">
                  <c:v>1.164616924E-2</c:v>
                </c:pt>
                <c:pt idx="208">
                  <c:v>1.201280765E-2</c:v>
                </c:pt>
                <c:pt idx="209">
                  <c:v>1.218909491E-2</c:v>
                </c:pt>
                <c:pt idx="210">
                  <c:v>1.230246946E-2</c:v>
                </c:pt>
                <c:pt idx="211">
                  <c:v>1.269034483E-2</c:v>
                </c:pt>
                <c:pt idx="212">
                  <c:v>1.311559696E-2</c:v>
                </c:pt>
                <c:pt idx="213">
                  <c:v>1.3263667E-2</c:v>
                </c:pt>
                <c:pt idx="214">
                  <c:v>1.3457844970000001E-2</c:v>
                </c:pt>
                <c:pt idx="215">
                  <c:v>1.362694614E-2</c:v>
                </c:pt>
                <c:pt idx="216">
                  <c:v>1.4092716389999999E-2</c:v>
                </c:pt>
                <c:pt idx="217">
                  <c:v>1.4255458489999999E-2</c:v>
                </c:pt>
                <c:pt idx="218">
                  <c:v>1.42695019E-2</c:v>
                </c:pt>
                <c:pt idx="219">
                  <c:v>1.485171821E-2</c:v>
                </c:pt>
                <c:pt idx="220">
                  <c:v>1.4995693230000001E-2</c:v>
                </c:pt>
                <c:pt idx="221">
                  <c:v>1.523048431E-2</c:v>
                </c:pt>
                <c:pt idx="222">
                  <c:v>1.5626888719999999E-2</c:v>
                </c:pt>
                <c:pt idx="223">
                  <c:v>1.586207375E-2</c:v>
                </c:pt>
                <c:pt idx="224">
                  <c:v>1.614399813E-2</c:v>
                </c:pt>
                <c:pt idx="225">
                  <c:v>1.6333715990000001E-2</c:v>
                </c:pt>
                <c:pt idx="226">
                  <c:v>1.6683703290000001E-2</c:v>
                </c:pt>
                <c:pt idx="227">
                  <c:v>1.7000885680000001E-2</c:v>
                </c:pt>
                <c:pt idx="228">
                  <c:v>1.7435608429999999E-2</c:v>
                </c:pt>
                <c:pt idx="229">
                  <c:v>1.7729856070000001E-2</c:v>
                </c:pt>
                <c:pt idx="230">
                  <c:v>1.7995646220000001E-2</c:v>
                </c:pt>
                <c:pt idx="231">
                  <c:v>1.764500514E-2</c:v>
                </c:pt>
                <c:pt idx="232">
                  <c:v>1.8023706970000001E-2</c:v>
                </c:pt>
                <c:pt idx="233">
                  <c:v>1.8437119200000001E-2</c:v>
                </c:pt>
                <c:pt idx="234">
                  <c:v>1.8609927969999999E-2</c:v>
                </c:pt>
                <c:pt idx="235">
                  <c:v>1.8772695209999999E-2</c:v>
                </c:pt>
                <c:pt idx="236">
                  <c:v>1.913087443E-2</c:v>
                </c:pt>
                <c:pt idx="237">
                  <c:v>1.9211633129999999E-2</c:v>
                </c:pt>
                <c:pt idx="238">
                  <c:v>1.9399393349999999E-2</c:v>
                </c:pt>
                <c:pt idx="239">
                  <c:v>1.9506867970000001E-2</c:v>
                </c:pt>
                <c:pt idx="240">
                  <c:v>1.9731948150000001E-2</c:v>
                </c:pt>
                <c:pt idx="241">
                  <c:v>1.9833300259999999E-2</c:v>
                </c:pt>
                <c:pt idx="242">
                  <c:v>1.9871750850000001E-2</c:v>
                </c:pt>
                <c:pt idx="243">
                  <c:v>1.975215785E-2</c:v>
                </c:pt>
                <c:pt idx="244">
                  <c:v>1.9771445540000002E-2</c:v>
                </c:pt>
                <c:pt idx="245">
                  <c:v>1.9823789599999999E-2</c:v>
                </c:pt>
                <c:pt idx="246">
                  <c:v>1.9627152009999999E-2</c:v>
                </c:pt>
                <c:pt idx="247">
                  <c:v>1.9736472519999999E-2</c:v>
                </c:pt>
                <c:pt idx="248">
                  <c:v>1.9495226439999999E-2</c:v>
                </c:pt>
                <c:pt idx="249">
                  <c:v>1.9428627569999999E-2</c:v>
                </c:pt>
                <c:pt idx="250">
                  <c:v>1.9344745199999999E-2</c:v>
                </c:pt>
                <c:pt idx="251">
                  <c:v>1.9182303920000001E-2</c:v>
                </c:pt>
                <c:pt idx="252">
                  <c:v>1.8932361160000001E-2</c:v>
                </c:pt>
                <c:pt idx="253">
                  <c:v>1.8715990710000002E-2</c:v>
                </c:pt>
                <c:pt idx="254">
                  <c:v>1.837125048E-2</c:v>
                </c:pt>
                <c:pt idx="255">
                  <c:v>1.8239110709999999E-2</c:v>
                </c:pt>
                <c:pt idx="256">
                  <c:v>1.7931571229999999E-2</c:v>
                </c:pt>
                <c:pt idx="257">
                  <c:v>1.7686633390000001E-2</c:v>
                </c:pt>
                <c:pt idx="258">
                  <c:v>1.7460912469999999E-2</c:v>
                </c:pt>
                <c:pt idx="259">
                  <c:v>1.722547784E-2</c:v>
                </c:pt>
                <c:pt idx="260">
                  <c:v>1.7073897639999999E-2</c:v>
                </c:pt>
                <c:pt idx="261">
                  <c:v>1.67923104E-2</c:v>
                </c:pt>
                <c:pt idx="262">
                  <c:v>1.6661133620000001E-2</c:v>
                </c:pt>
                <c:pt idx="263">
                  <c:v>1.6342479739999999E-2</c:v>
                </c:pt>
                <c:pt idx="264">
                  <c:v>1.613322645E-2</c:v>
                </c:pt>
                <c:pt idx="265">
                  <c:v>1.605024561E-2</c:v>
                </c:pt>
                <c:pt idx="266">
                  <c:v>1.5921361740000001E-2</c:v>
                </c:pt>
                <c:pt idx="267">
                  <c:v>1.5769107269999999E-2</c:v>
                </c:pt>
                <c:pt idx="268">
                  <c:v>1.5659868720000001E-2</c:v>
                </c:pt>
                <c:pt idx="269">
                  <c:v>1.5452741650000001E-2</c:v>
                </c:pt>
                <c:pt idx="270">
                  <c:v>1.5350796280000001E-2</c:v>
                </c:pt>
                <c:pt idx="271">
                  <c:v>1.528888009E-2</c:v>
                </c:pt>
                <c:pt idx="272">
                  <c:v>1.522144955E-2</c:v>
                </c:pt>
                <c:pt idx="273">
                  <c:v>1.511910371E-2</c:v>
                </c:pt>
                <c:pt idx="274">
                  <c:v>1.5201047989999999E-2</c:v>
                </c:pt>
                <c:pt idx="275">
                  <c:v>1.5036718920000001E-2</c:v>
                </c:pt>
                <c:pt idx="276">
                  <c:v>1.4909447169999999E-2</c:v>
                </c:pt>
                <c:pt idx="277">
                  <c:v>1.485423651E-2</c:v>
                </c:pt>
                <c:pt idx="278">
                  <c:v>1.4904410579999999E-2</c:v>
                </c:pt>
                <c:pt idx="279">
                  <c:v>1.476678625E-2</c:v>
                </c:pt>
                <c:pt idx="280">
                  <c:v>1.477066986E-2</c:v>
                </c:pt>
                <c:pt idx="281">
                  <c:v>1.4672767369999999E-2</c:v>
                </c:pt>
                <c:pt idx="282">
                  <c:v>1.454961766E-2</c:v>
                </c:pt>
                <c:pt idx="283">
                  <c:v>1.454825327E-2</c:v>
                </c:pt>
                <c:pt idx="284">
                  <c:v>1.4460704289999999E-2</c:v>
                </c:pt>
                <c:pt idx="285">
                  <c:v>1.443766244E-2</c:v>
                </c:pt>
                <c:pt idx="286">
                  <c:v>1.4197441749999999E-2</c:v>
                </c:pt>
                <c:pt idx="287">
                  <c:v>1.4227800069999999E-2</c:v>
                </c:pt>
                <c:pt idx="288">
                  <c:v>1.414208114E-2</c:v>
                </c:pt>
                <c:pt idx="289">
                  <c:v>1.3996089810000001E-2</c:v>
                </c:pt>
                <c:pt idx="290">
                  <c:v>1.4104321600000001E-2</c:v>
                </c:pt>
                <c:pt idx="291">
                  <c:v>1.392490417E-2</c:v>
                </c:pt>
                <c:pt idx="292">
                  <c:v>1.403081883E-2</c:v>
                </c:pt>
                <c:pt idx="293">
                  <c:v>1.3630044649999999E-2</c:v>
                </c:pt>
                <c:pt idx="294">
                  <c:v>1.355939917E-2</c:v>
                </c:pt>
                <c:pt idx="295">
                  <c:v>1.35785751E-2</c:v>
                </c:pt>
                <c:pt idx="296">
                  <c:v>1.3449727559999999E-2</c:v>
                </c:pt>
                <c:pt idx="297">
                  <c:v>1.357539743E-2</c:v>
                </c:pt>
                <c:pt idx="298">
                  <c:v>1.3305811210000001E-2</c:v>
                </c:pt>
                <c:pt idx="299">
                  <c:v>1.325915661E-2</c:v>
                </c:pt>
                <c:pt idx="300">
                  <c:v>1.308270171E-2</c:v>
                </c:pt>
                <c:pt idx="301">
                  <c:v>1.3209653090000001E-2</c:v>
                </c:pt>
                <c:pt idx="302">
                  <c:v>1.305591874E-2</c:v>
                </c:pt>
                <c:pt idx="303">
                  <c:v>1.28245661E-2</c:v>
                </c:pt>
                <c:pt idx="304">
                  <c:v>1.2718359009999999E-2</c:v>
                </c:pt>
                <c:pt idx="305">
                  <c:v>1.2717026290000001E-2</c:v>
                </c:pt>
                <c:pt idx="306">
                  <c:v>1.272379607E-2</c:v>
                </c:pt>
                <c:pt idx="307">
                  <c:v>1.2589659539999999E-2</c:v>
                </c:pt>
                <c:pt idx="308">
                  <c:v>1.25392722E-2</c:v>
                </c:pt>
                <c:pt idx="309">
                  <c:v>1.239595003E-2</c:v>
                </c:pt>
                <c:pt idx="310">
                  <c:v>1.238806546E-2</c:v>
                </c:pt>
                <c:pt idx="311">
                  <c:v>1.237810403E-2</c:v>
                </c:pt>
                <c:pt idx="312">
                  <c:v>1.2423678299999999E-2</c:v>
                </c:pt>
                <c:pt idx="313">
                  <c:v>1.239118166E-2</c:v>
                </c:pt>
                <c:pt idx="314">
                  <c:v>1.2303614060000001E-2</c:v>
                </c:pt>
                <c:pt idx="315">
                  <c:v>1.217596978E-2</c:v>
                </c:pt>
                <c:pt idx="316">
                  <c:v>1.209922507E-2</c:v>
                </c:pt>
                <c:pt idx="317">
                  <c:v>1.1952589269999999E-2</c:v>
                </c:pt>
                <c:pt idx="318">
                  <c:v>1.198989525E-2</c:v>
                </c:pt>
                <c:pt idx="319">
                  <c:v>1.1989816089999999E-2</c:v>
                </c:pt>
                <c:pt idx="320">
                  <c:v>1.199119911E-2</c:v>
                </c:pt>
                <c:pt idx="321">
                  <c:v>1.193308551E-2</c:v>
                </c:pt>
                <c:pt idx="322">
                  <c:v>1.181704085E-2</c:v>
                </c:pt>
                <c:pt idx="323">
                  <c:v>1.195242908E-2</c:v>
                </c:pt>
                <c:pt idx="324">
                  <c:v>1.1899163020000001E-2</c:v>
                </c:pt>
                <c:pt idx="325">
                  <c:v>1.181204058E-2</c:v>
                </c:pt>
                <c:pt idx="326">
                  <c:v>1.1844146999999999E-2</c:v>
                </c:pt>
                <c:pt idx="327">
                  <c:v>1.1998144909999999E-2</c:v>
                </c:pt>
                <c:pt idx="328">
                  <c:v>1.187772024E-2</c:v>
                </c:pt>
                <c:pt idx="329">
                  <c:v>1.200474426E-2</c:v>
                </c:pt>
                <c:pt idx="330">
                  <c:v>1.1820153329999999E-2</c:v>
                </c:pt>
                <c:pt idx="331">
                  <c:v>1.1689299720000001E-2</c:v>
                </c:pt>
                <c:pt idx="332">
                  <c:v>1.183028799E-2</c:v>
                </c:pt>
                <c:pt idx="333">
                  <c:v>1.1862901970000001E-2</c:v>
                </c:pt>
                <c:pt idx="334">
                  <c:v>1.188141759E-2</c:v>
                </c:pt>
                <c:pt idx="335">
                  <c:v>1.1836725290000001E-2</c:v>
                </c:pt>
                <c:pt idx="336">
                  <c:v>1.198473293E-2</c:v>
                </c:pt>
                <c:pt idx="337">
                  <c:v>1.1729296300000001E-2</c:v>
                </c:pt>
                <c:pt idx="338">
                  <c:v>1.201296784E-2</c:v>
                </c:pt>
                <c:pt idx="339">
                  <c:v>1.1954158540000001E-2</c:v>
                </c:pt>
                <c:pt idx="340">
                  <c:v>1.198827196E-2</c:v>
                </c:pt>
                <c:pt idx="341">
                  <c:v>1.204628684E-2</c:v>
                </c:pt>
                <c:pt idx="342">
                  <c:v>1.200753823E-2</c:v>
                </c:pt>
                <c:pt idx="343">
                  <c:v>1.207098551E-2</c:v>
                </c:pt>
                <c:pt idx="344">
                  <c:v>1.205312647E-2</c:v>
                </c:pt>
                <c:pt idx="345">
                  <c:v>1.201246213E-2</c:v>
                </c:pt>
                <c:pt idx="346">
                  <c:v>1.212437917E-2</c:v>
                </c:pt>
                <c:pt idx="347">
                  <c:v>1.1925236319999999E-2</c:v>
                </c:pt>
                <c:pt idx="348">
                  <c:v>1.19997682E-2</c:v>
                </c:pt>
                <c:pt idx="349">
                  <c:v>1.188282762E-2</c:v>
                </c:pt>
                <c:pt idx="350">
                  <c:v>1.2004477899999999E-2</c:v>
                </c:pt>
                <c:pt idx="351">
                  <c:v>1.1986516419999999E-2</c:v>
                </c:pt>
                <c:pt idx="352">
                  <c:v>1.2071597389999999E-2</c:v>
                </c:pt>
                <c:pt idx="353">
                  <c:v>1.1917015540000001E-2</c:v>
                </c:pt>
                <c:pt idx="354">
                  <c:v>1.2125045060000001E-2</c:v>
                </c:pt>
                <c:pt idx="355">
                  <c:v>1.190788951E-2</c:v>
                </c:pt>
                <c:pt idx="356">
                  <c:v>1.1834756470000001E-2</c:v>
                </c:pt>
                <c:pt idx="357">
                  <c:v>1.183044724E-2</c:v>
                </c:pt>
                <c:pt idx="358">
                  <c:v>1.183379907E-2</c:v>
                </c:pt>
                <c:pt idx="359">
                  <c:v>1.179983094E-2</c:v>
                </c:pt>
                <c:pt idx="360">
                  <c:v>1.1869658720000001E-2</c:v>
                </c:pt>
                <c:pt idx="361">
                  <c:v>1.1871201919999999E-2</c:v>
                </c:pt>
                <c:pt idx="362">
                  <c:v>1.1767381800000001E-2</c:v>
                </c:pt>
                <c:pt idx="363">
                  <c:v>1.16974907E-2</c:v>
                </c:pt>
                <c:pt idx="364">
                  <c:v>1.1916270479999999E-2</c:v>
                </c:pt>
                <c:pt idx="365">
                  <c:v>1.196871419E-2</c:v>
                </c:pt>
                <c:pt idx="366">
                  <c:v>1.1753179129999999E-2</c:v>
                </c:pt>
                <c:pt idx="367">
                  <c:v>1.186465751E-2</c:v>
                </c:pt>
                <c:pt idx="368">
                  <c:v>1.192329451E-2</c:v>
                </c:pt>
                <c:pt idx="369">
                  <c:v>1.1920155030000001E-2</c:v>
                </c:pt>
                <c:pt idx="370">
                  <c:v>1.199739985E-2</c:v>
                </c:pt>
                <c:pt idx="371">
                  <c:v>1.197198685E-2</c:v>
                </c:pt>
                <c:pt idx="372">
                  <c:v>1.1783259920000001E-2</c:v>
                </c:pt>
                <c:pt idx="373">
                  <c:v>1.181653515E-2</c:v>
                </c:pt>
                <c:pt idx="374">
                  <c:v>1.1779084800000001E-2</c:v>
                </c:pt>
                <c:pt idx="375">
                  <c:v>1.1849201280000001E-2</c:v>
                </c:pt>
                <c:pt idx="376">
                  <c:v>1.1806188150000001E-2</c:v>
                </c:pt>
                <c:pt idx="377">
                  <c:v>1.1756690219999999E-2</c:v>
                </c:pt>
                <c:pt idx="378">
                  <c:v>1.1719190520000001E-2</c:v>
                </c:pt>
                <c:pt idx="379">
                  <c:v>1.1563616800000001E-2</c:v>
                </c:pt>
                <c:pt idx="380">
                  <c:v>1.1599959809999999E-2</c:v>
                </c:pt>
                <c:pt idx="381">
                  <c:v>1.143783797E-2</c:v>
                </c:pt>
                <c:pt idx="382">
                  <c:v>1.1584539899999999E-2</c:v>
                </c:pt>
                <c:pt idx="383">
                  <c:v>1.1408258229999999E-2</c:v>
                </c:pt>
                <c:pt idx="384">
                  <c:v>1.13321282E-2</c:v>
                </c:pt>
                <c:pt idx="385">
                  <c:v>1.108782925E-2</c:v>
                </c:pt>
                <c:pt idx="386">
                  <c:v>1.1151567100000001E-2</c:v>
                </c:pt>
                <c:pt idx="387">
                  <c:v>1.081227232E-2</c:v>
                </c:pt>
                <c:pt idx="388">
                  <c:v>1.0926110669999999E-2</c:v>
                </c:pt>
                <c:pt idx="389">
                  <c:v>1.078111771E-2</c:v>
                </c:pt>
                <c:pt idx="390">
                  <c:v>1.060765516E-2</c:v>
                </c:pt>
                <c:pt idx="391">
                  <c:v>1.0524186309999999E-2</c:v>
                </c:pt>
                <c:pt idx="392">
                  <c:v>1.044213865E-2</c:v>
                </c:pt>
                <c:pt idx="393">
                  <c:v>1.0385742410000001E-2</c:v>
                </c:pt>
                <c:pt idx="394">
                  <c:v>1.024328824E-2</c:v>
                </c:pt>
                <c:pt idx="395">
                  <c:v>1.023173239E-2</c:v>
                </c:pt>
                <c:pt idx="396">
                  <c:v>9.8557369780000008E-3</c:v>
                </c:pt>
                <c:pt idx="397">
                  <c:v>9.8574580620000001E-3</c:v>
                </c:pt>
                <c:pt idx="398">
                  <c:v>9.7722001369999999E-3</c:v>
                </c:pt>
                <c:pt idx="399">
                  <c:v>9.5310797909999995E-3</c:v>
                </c:pt>
                <c:pt idx="400">
                  <c:v>9.6469381819999991E-3</c:v>
                </c:pt>
                <c:pt idx="401">
                  <c:v>9.3366922809999999E-3</c:v>
                </c:pt>
                <c:pt idx="402">
                  <c:v>9.3811545520000005E-3</c:v>
                </c:pt>
                <c:pt idx="403">
                  <c:v>9.1479970140000005E-3</c:v>
                </c:pt>
                <c:pt idx="404">
                  <c:v>9.0044150130000004E-3</c:v>
                </c:pt>
                <c:pt idx="405">
                  <c:v>8.7975570929999993E-3</c:v>
                </c:pt>
                <c:pt idx="406">
                  <c:v>8.6434753610000001E-3</c:v>
                </c:pt>
                <c:pt idx="407">
                  <c:v>8.4637915719999995E-3</c:v>
                </c:pt>
                <c:pt idx="408">
                  <c:v>8.3802053699999993E-3</c:v>
                </c:pt>
                <c:pt idx="409">
                  <c:v>8.3026774229999992E-3</c:v>
                </c:pt>
                <c:pt idx="410">
                  <c:v>8.2377735530000003E-3</c:v>
                </c:pt>
                <c:pt idx="411">
                  <c:v>7.9587716609999994E-3</c:v>
                </c:pt>
                <c:pt idx="412">
                  <c:v>7.8811869029999995E-3</c:v>
                </c:pt>
                <c:pt idx="413">
                  <c:v>8.0045163629999996E-3</c:v>
                </c:pt>
                <c:pt idx="414">
                  <c:v>7.6470412309999998E-3</c:v>
                </c:pt>
                <c:pt idx="415">
                  <c:v>7.7320411800000004E-3</c:v>
                </c:pt>
                <c:pt idx="416">
                  <c:v>7.6277828779999996E-3</c:v>
                </c:pt>
                <c:pt idx="417">
                  <c:v>7.4284789149999999E-3</c:v>
                </c:pt>
                <c:pt idx="418">
                  <c:v>7.2654583489999997E-3</c:v>
                </c:pt>
                <c:pt idx="419">
                  <c:v>7.0586903019999999E-3</c:v>
                </c:pt>
                <c:pt idx="420">
                  <c:v>7.1717333049999997E-3</c:v>
                </c:pt>
                <c:pt idx="421">
                  <c:v>7.261141669E-3</c:v>
                </c:pt>
                <c:pt idx="422">
                  <c:v>7.1958932089999997E-3</c:v>
                </c:pt>
                <c:pt idx="423">
                  <c:v>6.8261185660000003E-3</c:v>
                </c:pt>
                <c:pt idx="424">
                  <c:v>7.0373271590000001E-3</c:v>
                </c:pt>
                <c:pt idx="425">
                  <c:v>6.9426256229999997E-3</c:v>
                </c:pt>
                <c:pt idx="426">
                  <c:v>7.0663206280000002E-3</c:v>
                </c:pt>
                <c:pt idx="427">
                  <c:v>6.8662744019999996E-3</c:v>
                </c:pt>
                <c:pt idx="428">
                  <c:v>6.8481815980000003E-3</c:v>
                </c:pt>
                <c:pt idx="429">
                  <c:v>6.9582238789999999E-3</c:v>
                </c:pt>
                <c:pt idx="430">
                  <c:v>6.9346297530000003E-3</c:v>
                </c:pt>
                <c:pt idx="431">
                  <c:v>6.9698239679999996E-3</c:v>
                </c:pt>
                <c:pt idx="432">
                  <c:v>7.2639845310000003E-3</c:v>
                </c:pt>
                <c:pt idx="433">
                  <c:v>7.1600754750000004E-3</c:v>
                </c:pt>
                <c:pt idx="434">
                  <c:v>7.3396419170000003E-3</c:v>
                </c:pt>
                <c:pt idx="435">
                  <c:v>7.108603604E-3</c:v>
                </c:pt>
                <c:pt idx="436">
                  <c:v>7.305918261E-3</c:v>
                </c:pt>
                <c:pt idx="437">
                  <c:v>7.2490861640000003E-3</c:v>
                </c:pt>
                <c:pt idx="438">
                  <c:v>7.4902856720000001E-3</c:v>
                </c:pt>
                <c:pt idx="439">
                  <c:v>7.4851238170000004E-3</c:v>
                </c:pt>
                <c:pt idx="440">
                  <c:v>7.558475714E-3</c:v>
                </c:pt>
                <c:pt idx="441">
                  <c:v>7.6241740029999996E-3</c:v>
                </c:pt>
                <c:pt idx="442">
                  <c:v>7.7339122070000004E-3</c:v>
                </c:pt>
                <c:pt idx="443">
                  <c:v>7.6997098510000004E-3</c:v>
                </c:pt>
                <c:pt idx="444">
                  <c:v>7.9563194890000001E-3</c:v>
                </c:pt>
                <c:pt idx="445">
                  <c:v>7.7279042450000002E-3</c:v>
                </c:pt>
                <c:pt idx="446">
                  <c:v>7.4868355880000001E-3</c:v>
                </c:pt>
                <c:pt idx="447">
                  <c:v>7.7116196039999996E-3</c:v>
                </c:pt>
                <c:pt idx="448">
                  <c:v>7.3455395180000004E-3</c:v>
                </c:pt>
                <c:pt idx="449">
                  <c:v>7.7033722770000002E-3</c:v>
                </c:pt>
                <c:pt idx="450">
                  <c:v>7.422264665E-3</c:v>
                </c:pt>
                <c:pt idx="451">
                  <c:v>9.7126355389999999E-3</c:v>
                </c:pt>
                <c:pt idx="452">
                  <c:v>9.9896676839999997E-3</c:v>
                </c:pt>
                <c:pt idx="453">
                  <c:v>9.6230655910000008E-3</c:v>
                </c:pt>
                <c:pt idx="454">
                  <c:v>9.9617503579999996E-3</c:v>
                </c:pt>
                <c:pt idx="455">
                  <c:v>9.8973130809999997E-3</c:v>
                </c:pt>
                <c:pt idx="456">
                  <c:v>9.9667562169999998E-3</c:v>
                </c:pt>
                <c:pt idx="457">
                  <c:v>9.3503668899999996E-3</c:v>
                </c:pt>
                <c:pt idx="458">
                  <c:v>9.3508958820000005E-3</c:v>
                </c:pt>
                <c:pt idx="459">
                  <c:v>9.5711955800000005E-3</c:v>
                </c:pt>
                <c:pt idx="460">
                  <c:v>9.5858825370000005E-3</c:v>
                </c:pt>
                <c:pt idx="461">
                  <c:v>9.7361160439999993E-3</c:v>
                </c:pt>
                <c:pt idx="462">
                  <c:v>1.013307273E-2</c:v>
                </c:pt>
                <c:pt idx="463">
                  <c:v>1.074208412E-2</c:v>
                </c:pt>
                <c:pt idx="464">
                  <c:v>1.073038206E-2</c:v>
                </c:pt>
                <c:pt idx="465">
                  <c:v>1.009706501E-2</c:v>
                </c:pt>
                <c:pt idx="466">
                  <c:v>1.037500519E-2</c:v>
                </c:pt>
                <c:pt idx="467">
                  <c:v>1.042633504E-2</c:v>
                </c:pt>
                <c:pt idx="468">
                  <c:v>1.0705919E-2</c:v>
                </c:pt>
                <c:pt idx="469">
                  <c:v>1.058160793E-2</c:v>
                </c:pt>
                <c:pt idx="470">
                  <c:v>1.07096862E-2</c:v>
                </c:pt>
                <c:pt idx="471">
                  <c:v>1.085760258E-2</c:v>
                </c:pt>
                <c:pt idx="472">
                  <c:v>1.0873501190000001E-2</c:v>
                </c:pt>
                <c:pt idx="473">
                  <c:v>1.1410092E-2</c:v>
                </c:pt>
                <c:pt idx="474">
                  <c:v>1.146173105E-2</c:v>
                </c:pt>
                <c:pt idx="475">
                  <c:v>1.1369247920000001E-2</c:v>
                </c:pt>
                <c:pt idx="476">
                  <c:v>1.172012184E-2</c:v>
                </c:pt>
                <c:pt idx="477">
                  <c:v>1.213319041E-2</c:v>
                </c:pt>
                <c:pt idx="478">
                  <c:v>1.199537702E-2</c:v>
                </c:pt>
                <c:pt idx="479">
                  <c:v>1.255150232E-2</c:v>
                </c:pt>
                <c:pt idx="480">
                  <c:v>1.2379968539999999E-2</c:v>
                </c:pt>
                <c:pt idx="481">
                  <c:v>1.2948774729999999E-2</c:v>
                </c:pt>
                <c:pt idx="482">
                  <c:v>1.29499482E-2</c:v>
                </c:pt>
                <c:pt idx="483">
                  <c:v>1.3531971719999999E-2</c:v>
                </c:pt>
                <c:pt idx="484">
                  <c:v>1.2677204799999999E-2</c:v>
                </c:pt>
                <c:pt idx="485">
                  <c:v>1.311159506E-2</c:v>
                </c:pt>
                <c:pt idx="486">
                  <c:v>1.352430787E-2</c:v>
                </c:pt>
                <c:pt idx="487">
                  <c:v>1.3696614649999999E-2</c:v>
                </c:pt>
                <c:pt idx="488">
                  <c:v>1.3971228150000001E-2</c:v>
                </c:pt>
                <c:pt idx="489">
                  <c:v>1.3862174E-2</c:v>
                </c:pt>
                <c:pt idx="490">
                  <c:v>1.3916457070000001E-2</c:v>
                </c:pt>
                <c:pt idx="491">
                  <c:v>1.448096428E-2</c:v>
                </c:pt>
                <c:pt idx="492">
                  <c:v>1.4063170180000001E-2</c:v>
                </c:pt>
                <c:pt idx="493">
                  <c:v>1.385741681E-2</c:v>
                </c:pt>
                <c:pt idx="494">
                  <c:v>1.434026379E-2</c:v>
                </c:pt>
                <c:pt idx="495">
                  <c:v>1.400400326E-2</c:v>
                </c:pt>
                <c:pt idx="496">
                  <c:v>1.431348268E-2</c:v>
                </c:pt>
                <c:pt idx="497">
                  <c:v>1.425318513E-2</c:v>
                </c:pt>
                <c:pt idx="498">
                  <c:v>1.432418358E-2</c:v>
                </c:pt>
                <c:pt idx="499">
                  <c:v>1.49677461E-2</c:v>
                </c:pt>
                <c:pt idx="500">
                  <c:v>1.520748157E-2</c:v>
                </c:pt>
                <c:pt idx="501">
                  <c:v>1.516429521E-2</c:v>
                </c:pt>
                <c:pt idx="502">
                  <c:v>1.548085362E-2</c:v>
                </c:pt>
                <c:pt idx="503">
                  <c:v>1.5415887350000001E-2</c:v>
                </c:pt>
                <c:pt idx="504">
                  <c:v>1.5685096379999999E-2</c:v>
                </c:pt>
                <c:pt idx="505">
                  <c:v>1.5963010489999999E-2</c:v>
                </c:pt>
                <c:pt idx="506">
                  <c:v>1.6055403280000002E-2</c:v>
                </c:pt>
                <c:pt idx="507">
                  <c:v>1.6433579850000001E-2</c:v>
                </c:pt>
                <c:pt idx="508">
                  <c:v>1.648302376E-2</c:v>
                </c:pt>
                <c:pt idx="509">
                  <c:v>1.688315533E-2</c:v>
                </c:pt>
                <c:pt idx="510">
                  <c:v>1.6799036409999999E-2</c:v>
                </c:pt>
                <c:pt idx="511">
                  <c:v>1.6970548780000001E-2</c:v>
                </c:pt>
                <c:pt idx="512">
                  <c:v>1.7323931680000001E-2</c:v>
                </c:pt>
                <c:pt idx="513">
                  <c:v>1.7868584020000002E-2</c:v>
                </c:pt>
                <c:pt idx="514">
                  <c:v>1.774719357E-2</c:v>
                </c:pt>
                <c:pt idx="515">
                  <c:v>1.8026189880000001E-2</c:v>
                </c:pt>
                <c:pt idx="516">
                  <c:v>1.8427478149999999E-2</c:v>
                </c:pt>
                <c:pt idx="517">
                  <c:v>1.8377354370000001E-2</c:v>
                </c:pt>
                <c:pt idx="518">
                  <c:v>1.8803888929999998E-2</c:v>
                </c:pt>
                <c:pt idx="519">
                  <c:v>1.8847709519999999E-2</c:v>
                </c:pt>
                <c:pt idx="520">
                  <c:v>1.8706586210000001E-2</c:v>
                </c:pt>
                <c:pt idx="521">
                  <c:v>1.9303094600000001E-2</c:v>
                </c:pt>
                <c:pt idx="522">
                  <c:v>1.9408324729999999E-2</c:v>
                </c:pt>
                <c:pt idx="523">
                  <c:v>1.9512608649999999E-2</c:v>
                </c:pt>
                <c:pt idx="524">
                  <c:v>1.9903320820000001E-2</c:v>
                </c:pt>
                <c:pt idx="525">
                  <c:v>1.9964354109999999E-2</c:v>
                </c:pt>
                <c:pt idx="526">
                  <c:v>2.045040578E-2</c:v>
                </c:pt>
                <c:pt idx="527">
                  <c:v>2.0757997409999999E-2</c:v>
                </c:pt>
                <c:pt idx="528">
                  <c:v>2.1304149179999999E-2</c:v>
                </c:pt>
                <c:pt idx="529">
                  <c:v>2.1669756620000001E-2</c:v>
                </c:pt>
                <c:pt idx="530">
                  <c:v>2.2262694310000001E-2</c:v>
                </c:pt>
                <c:pt idx="531">
                  <c:v>2.265234478E-2</c:v>
                </c:pt>
                <c:pt idx="532">
                  <c:v>2.3002903910000001E-2</c:v>
                </c:pt>
                <c:pt idx="533">
                  <c:v>2.3561015729999999E-2</c:v>
                </c:pt>
                <c:pt idx="534">
                  <c:v>2.405863628E-2</c:v>
                </c:pt>
                <c:pt idx="535">
                  <c:v>2.4329753589999999E-2</c:v>
                </c:pt>
                <c:pt idx="536">
                  <c:v>2.4903032929999999E-2</c:v>
                </c:pt>
                <c:pt idx="537">
                  <c:v>2.5671763350000001E-2</c:v>
                </c:pt>
                <c:pt idx="538">
                  <c:v>2.5664567950000002E-2</c:v>
                </c:pt>
                <c:pt idx="539">
                  <c:v>2.6218770070000001E-2</c:v>
                </c:pt>
                <c:pt idx="540">
                  <c:v>2.6286913080000002E-2</c:v>
                </c:pt>
                <c:pt idx="541">
                  <c:v>2.6677688580000001E-2</c:v>
                </c:pt>
                <c:pt idx="542">
                  <c:v>2.6868017389999999E-2</c:v>
                </c:pt>
                <c:pt idx="543">
                  <c:v>2.7119511740000001E-2</c:v>
                </c:pt>
                <c:pt idx="544">
                  <c:v>2.7423979710000001E-2</c:v>
                </c:pt>
                <c:pt idx="545">
                  <c:v>2.7408428490000001E-2</c:v>
                </c:pt>
                <c:pt idx="546">
                  <c:v>2.736935951E-2</c:v>
                </c:pt>
                <c:pt idx="547">
                  <c:v>2.7332087979999999E-2</c:v>
                </c:pt>
                <c:pt idx="548">
                  <c:v>2.7391720559999999E-2</c:v>
                </c:pt>
                <c:pt idx="549">
                  <c:v>2.7343252669999998E-2</c:v>
                </c:pt>
                <c:pt idx="550">
                  <c:v>2.709228918E-2</c:v>
                </c:pt>
                <c:pt idx="551">
                  <c:v>2.6701333000000001E-2</c:v>
                </c:pt>
                <c:pt idx="552">
                  <c:v>2.6576541360000001E-2</c:v>
                </c:pt>
                <c:pt idx="553">
                  <c:v>2.6396382600000001E-2</c:v>
                </c:pt>
                <c:pt idx="554">
                  <c:v>2.611489967E-2</c:v>
                </c:pt>
                <c:pt idx="555">
                  <c:v>2.5655532259999999E-2</c:v>
                </c:pt>
                <c:pt idx="556">
                  <c:v>2.539151907E-2</c:v>
                </c:pt>
                <c:pt idx="557">
                  <c:v>2.520740405E-2</c:v>
                </c:pt>
                <c:pt idx="558">
                  <c:v>2.5102760639999999E-2</c:v>
                </c:pt>
                <c:pt idx="559">
                  <c:v>2.503414638E-2</c:v>
                </c:pt>
                <c:pt idx="560">
                  <c:v>2.507369034E-2</c:v>
                </c:pt>
                <c:pt idx="561">
                  <c:v>2.4922003969999999E-2</c:v>
                </c:pt>
                <c:pt idx="562">
                  <c:v>2.476335503E-2</c:v>
                </c:pt>
                <c:pt idx="563">
                  <c:v>2.4574741720000001E-2</c:v>
                </c:pt>
                <c:pt idx="564">
                  <c:v>2.458367124E-2</c:v>
                </c:pt>
                <c:pt idx="565">
                  <c:v>2.458405495E-2</c:v>
                </c:pt>
                <c:pt idx="566">
                  <c:v>2.4688985199999999E-2</c:v>
                </c:pt>
                <c:pt idx="567">
                  <c:v>2.53134463E-2</c:v>
                </c:pt>
                <c:pt idx="568">
                  <c:v>2.4803040549999999E-2</c:v>
                </c:pt>
                <c:pt idx="569">
                  <c:v>2.546148002E-2</c:v>
                </c:pt>
                <c:pt idx="570">
                  <c:v>2.5703730059999999E-2</c:v>
                </c:pt>
                <c:pt idx="571">
                  <c:v>2.5821732359999999E-2</c:v>
                </c:pt>
                <c:pt idx="572">
                  <c:v>2.652767114E-2</c:v>
                </c:pt>
                <c:pt idx="573">
                  <c:v>2.6842709629999999E-2</c:v>
                </c:pt>
                <c:pt idx="574">
                  <c:v>2.7777861800000001E-2</c:v>
                </c:pt>
                <c:pt idx="575">
                  <c:v>2.8714172539999999E-2</c:v>
                </c:pt>
                <c:pt idx="576">
                  <c:v>2.940729819E-2</c:v>
                </c:pt>
                <c:pt idx="577">
                  <c:v>3.1241575260000001E-2</c:v>
                </c:pt>
                <c:pt idx="578">
                  <c:v>3.2530508940000001E-2</c:v>
                </c:pt>
                <c:pt idx="579">
                  <c:v>3.3834811300000003E-2</c:v>
                </c:pt>
                <c:pt idx="580">
                  <c:v>3.566294163E-2</c:v>
                </c:pt>
                <c:pt idx="581">
                  <c:v>3.7795554850000003E-2</c:v>
                </c:pt>
                <c:pt idx="582">
                  <c:v>3.9960145949999998E-2</c:v>
                </c:pt>
                <c:pt idx="583">
                  <c:v>4.2276851830000003E-2</c:v>
                </c:pt>
                <c:pt idx="584">
                  <c:v>4.446667805E-2</c:v>
                </c:pt>
                <c:pt idx="585">
                  <c:v>4.7060366720000003E-2</c:v>
                </c:pt>
                <c:pt idx="586">
                  <c:v>5.0592578950000001E-2</c:v>
                </c:pt>
                <c:pt idx="587">
                  <c:v>5.3041115399999998E-2</c:v>
                </c:pt>
                <c:pt idx="588">
                  <c:v>5.5910091850000003E-2</c:v>
                </c:pt>
                <c:pt idx="589">
                  <c:v>5.9161793439999999E-2</c:v>
                </c:pt>
                <c:pt idx="590">
                  <c:v>6.2344931069999998E-2</c:v>
                </c:pt>
                <c:pt idx="591">
                  <c:v>6.5820686520000005E-2</c:v>
                </c:pt>
                <c:pt idx="592">
                  <c:v>6.9054432210000002E-2</c:v>
                </c:pt>
                <c:pt idx="593">
                  <c:v>7.165955752E-2</c:v>
                </c:pt>
                <c:pt idx="594">
                  <c:v>7.4205346409999998E-2</c:v>
                </c:pt>
                <c:pt idx="595">
                  <c:v>7.6053209600000005E-2</c:v>
                </c:pt>
                <c:pt idx="596">
                  <c:v>7.7963642779999995E-2</c:v>
                </c:pt>
                <c:pt idx="597">
                  <c:v>8.0932803449999993E-2</c:v>
                </c:pt>
                <c:pt idx="598">
                  <c:v>8.0924600360000001E-2</c:v>
                </c:pt>
                <c:pt idx="599">
                  <c:v>8.3299726249999997E-2</c:v>
                </c:pt>
                <c:pt idx="600">
                  <c:v>8.527374268E-2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36"/>
        <c:axId val="1019207920"/>
      </c:scatterChart>
      <c:valAx>
        <c:axId val="101921553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r>
                  <a:rPr lang="en-US" altLang="zh-CN" sz="1800" b="0" i="0" u="none" strike="noStrike" baseline="0"/>
                  <a:t> 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07920"/>
        <c:crosses val="autoZero"/>
        <c:crossBetween val="midCat"/>
        <c:majorUnit val="50"/>
      </c:valAx>
      <c:valAx>
        <c:axId val="1019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Abs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样品</a:t>
            </a:r>
            <a:r>
              <a:rPr lang="en-US" altLang="zh-CN" sz="1800"/>
              <a:t>(4)</a:t>
            </a:r>
            <a:r>
              <a:rPr lang="zh-CN" altLang="en-US" sz="1800"/>
              <a:t>吸收随紫外光波长变化光谱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'紫外3(p21-Gray4000)'!$D$2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'紫外3(p21-Gray4000)'!$C$3:$C$603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'紫外3(p21-Gray4000)'!$D$3:$D$603</c:f>
              <c:numCache>
                <c:formatCode>0.00E+00</c:formatCode>
                <c:ptCount val="601"/>
                <c:pt idx="0">
                  <c:v>6.3735933509999999E-5</c:v>
                </c:pt>
                <c:pt idx="1">
                  <c:v>1.9414519560000002E-6</c:v>
                </c:pt>
                <c:pt idx="2">
                  <c:v>3.7355057430000003E-5</c:v>
                </c:pt>
                <c:pt idx="3">
                  <c:v>6.7334622140000002E-5</c:v>
                </c:pt>
                <c:pt idx="4">
                  <c:v>7.5587686300000003E-6</c:v>
                </c:pt>
                <c:pt idx="5">
                  <c:v>8.6571308199999994E-5</c:v>
                </c:pt>
                <c:pt idx="6" formatCode="General">
                  <c:v>1.3535293690000001E-4</c:v>
                </c:pt>
                <c:pt idx="7" formatCode="General">
                  <c:v>1.1075429209999999E-4</c:v>
                </c:pt>
                <c:pt idx="8" formatCode="General">
                  <c:v>3.0657215390000002E-4</c:v>
                </c:pt>
                <c:pt idx="9">
                  <c:v>7.6163196350000003E-5</c:v>
                </c:pt>
                <c:pt idx="10" formatCode="General">
                  <c:v>1.806957589E-4</c:v>
                </c:pt>
                <c:pt idx="11">
                  <c:v>8.0202131360000001E-5</c:v>
                </c:pt>
                <c:pt idx="12" formatCode="General">
                  <c:v>1.004491714E-4</c:v>
                </c:pt>
                <c:pt idx="13">
                  <c:v>6.8080630629999996E-6</c:v>
                </c:pt>
                <c:pt idx="14">
                  <c:v>9.9128686999999996E-5</c:v>
                </c:pt>
                <c:pt idx="15">
                  <c:v>-8.6398766140000001E-5</c:v>
                </c:pt>
                <c:pt idx="16">
                  <c:v>-3.4685814169999998E-5</c:v>
                </c:pt>
                <c:pt idx="17" formatCode="General">
                  <c:v>-2.6675063419999998E-4</c:v>
                </c:pt>
                <c:pt idx="18" formatCode="General">
                  <c:v>-2.0926351139999999E-4</c:v>
                </c:pt>
                <c:pt idx="19" formatCode="General">
                  <c:v>-3.1315904929999998E-4</c:v>
                </c:pt>
                <c:pt idx="20" formatCode="General">
                  <c:v>-3.6985648330000001E-4</c:v>
                </c:pt>
                <c:pt idx="21" formatCode="General">
                  <c:v>-3.3809442539999999E-4</c:v>
                </c:pt>
                <c:pt idx="22" formatCode="General">
                  <c:v>-4.8069516200000001E-4</c:v>
                </c:pt>
                <c:pt idx="23" formatCode="General">
                  <c:v>-5.0215621010000003E-4</c:v>
                </c:pt>
                <c:pt idx="24" formatCode="General">
                  <c:v>-5.7692552219999998E-4</c:v>
                </c:pt>
                <c:pt idx="25" formatCode="General">
                  <c:v>-4.9708841830000002E-4</c:v>
                </c:pt>
                <c:pt idx="26" formatCode="General">
                  <c:v>-7.1288365870000002E-4</c:v>
                </c:pt>
                <c:pt idx="27" formatCode="General">
                  <c:v>-7.0631934799999998E-4</c:v>
                </c:pt>
                <c:pt idx="28" formatCode="General">
                  <c:v>-8.6595362519999999E-4</c:v>
                </c:pt>
                <c:pt idx="29" formatCode="General">
                  <c:v>-8.8532903459999997E-4</c:v>
                </c:pt>
                <c:pt idx="30" formatCode="General">
                  <c:v>-7.9490320059999995E-4</c:v>
                </c:pt>
                <c:pt idx="31" formatCode="General">
                  <c:v>-1.0132364699999999E-3</c:v>
                </c:pt>
                <c:pt idx="32" formatCode="General">
                  <c:v>-1.229653019E-3</c:v>
                </c:pt>
                <c:pt idx="33" formatCode="General">
                  <c:v>-1.2825144220000001E-3</c:v>
                </c:pt>
                <c:pt idx="34" formatCode="General">
                  <c:v>-1.248341054E-3</c:v>
                </c:pt>
                <c:pt idx="35" formatCode="General">
                  <c:v>-1.3482207430000001E-3</c:v>
                </c:pt>
                <c:pt idx="36" formatCode="General">
                  <c:v>-1.4035963690000001E-3</c:v>
                </c:pt>
                <c:pt idx="37" formatCode="General">
                  <c:v>-1.4305848159999999E-3</c:v>
                </c:pt>
                <c:pt idx="38" formatCode="General">
                  <c:v>-1.4751148409999999E-3</c:v>
                </c:pt>
                <c:pt idx="39" formatCode="General">
                  <c:v>-1.6673203789999999E-3</c:v>
                </c:pt>
                <c:pt idx="40" formatCode="General">
                  <c:v>-1.7641647720000001E-3</c:v>
                </c:pt>
                <c:pt idx="41" formatCode="General">
                  <c:v>-1.8264988900000001E-3</c:v>
                </c:pt>
                <c:pt idx="42" formatCode="General">
                  <c:v>-2.0360180639999999E-3</c:v>
                </c:pt>
                <c:pt idx="43" formatCode="General">
                  <c:v>-2.0070571920000001E-3</c:v>
                </c:pt>
                <c:pt idx="44" formatCode="General">
                  <c:v>-2.116293879E-3</c:v>
                </c:pt>
                <c:pt idx="45" formatCode="General">
                  <c:v>-2.336178208E-3</c:v>
                </c:pt>
                <c:pt idx="46" formatCode="General">
                  <c:v>-2.2835480049999998E-3</c:v>
                </c:pt>
                <c:pt idx="47" formatCode="General">
                  <c:v>-2.381902654E-3</c:v>
                </c:pt>
                <c:pt idx="48" formatCode="General">
                  <c:v>-2.4233493020000001E-3</c:v>
                </c:pt>
                <c:pt idx="49" formatCode="General">
                  <c:v>-2.6143123400000001E-3</c:v>
                </c:pt>
                <c:pt idx="50" formatCode="General">
                  <c:v>-2.5659361850000001E-3</c:v>
                </c:pt>
                <c:pt idx="51" formatCode="General">
                  <c:v>-2.658155048E-3</c:v>
                </c:pt>
                <c:pt idx="52" formatCode="General">
                  <c:v>-2.7901197319999999E-3</c:v>
                </c:pt>
                <c:pt idx="53" formatCode="General">
                  <c:v>-2.8464947830000001E-3</c:v>
                </c:pt>
                <c:pt idx="54" formatCode="General">
                  <c:v>-3.1333486550000002E-3</c:v>
                </c:pt>
                <c:pt idx="55" formatCode="General">
                  <c:v>-2.981693018E-3</c:v>
                </c:pt>
                <c:pt idx="56" formatCode="General">
                  <c:v>-3.1409044750000002E-3</c:v>
                </c:pt>
                <c:pt idx="57" formatCode="General">
                  <c:v>-3.3918125550000001E-3</c:v>
                </c:pt>
                <c:pt idx="58" formatCode="General">
                  <c:v>-3.3512290099999998E-3</c:v>
                </c:pt>
                <c:pt idx="59" formatCode="General">
                  <c:v>-3.4493936690000002E-3</c:v>
                </c:pt>
                <c:pt idx="60" formatCode="General">
                  <c:v>-3.6215775180000001E-3</c:v>
                </c:pt>
                <c:pt idx="61" formatCode="General">
                  <c:v>-3.7690580359999999E-3</c:v>
                </c:pt>
                <c:pt idx="62" formatCode="General">
                  <c:v>-3.6986863709999999E-3</c:v>
                </c:pt>
                <c:pt idx="63" formatCode="General">
                  <c:v>-3.7850709629999998E-3</c:v>
                </c:pt>
                <c:pt idx="64" formatCode="General">
                  <c:v>-3.8025204560000001E-3</c:v>
                </c:pt>
                <c:pt idx="65" formatCode="General">
                  <c:v>-4.0466864590000002E-3</c:v>
                </c:pt>
                <c:pt idx="66" formatCode="General">
                  <c:v>-4.072742071E-3</c:v>
                </c:pt>
                <c:pt idx="67" formatCode="General">
                  <c:v>-4.193971399E-3</c:v>
                </c:pt>
                <c:pt idx="68" formatCode="General">
                  <c:v>-4.3469471859999996E-3</c:v>
                </c:pt>
                <c:pt idx="69" formatCode="General">
                  <c:v>-4.2310925200000002E-3</c:v>
                </c:pt>
                <c:pt idx="70" formatCode="General">
                  <c:v>-4.440428689E-3</c:v>
                </c:pt>
                <c:pt idx="71" formatCode="General">
                  <c:v>-4.5033022759999996E-3</c:v>
                </c:pt>
                <c:pt idx="72" formatCode="General">
                  <c:v>-4.5112953519999997E-3</c:v>
                </c:pt>
                <c:pt idx="73" formatCode="General">
                  <c:v>-4.7911126169999999E-3</c:v>
                </c:pt>
                <c:pt idx="74" formatCode="General">
                  <c:v>-4.9055893909999999E-3</c:v>
                </c:pt>
                <c:pt idx="75" formatCode="General">
                  <c:v>-4.8162015150000001E-3</c:v>
                </c:pt>
                <c:pt idx="76" formatCode="General">
                  <c:v>-5.0429115069999999E-3</c:v>
                </c:pt>
                <c:pt idx="77" formatCode="General">
                  <c:v>-5.0176307559999999E-3</c:v>
                </c:pt>
                <c:pt idx="78" formatCode="General">
                  <c:v>-5.0291968510000002E-3</c:v>
                </c:pt>
                <c:pt idx="79" formatCode="General">
                  <c:v>-5.2875578400000001E-3</c:v>
                </c:pt>
                <c:pt idx="80" formatCode="General">
                  <c:v>-5.3576217030000001E-3</c:v>
                </c:pt>
                <c:pt idx="81" formatCode="General">
                  <c:v>-5.396228284E-3</c:v>
                </c:pt>
                <c:pt idx="82" formatCode="General">
                  <c:v>-5.3920866919999998E-3</c:v>
                </c:pt>
                <c:pt idx="83" formatCode="General">
                  <c:v>-5.568971392E-3</c:v>
                </c:pt>
                <c:pt idx="84" formatCode="General">
                  <c:v>-5.5349292229999996E-3</c:v>
                </c:pt>
                <c:pt idx="85" formatCode="General">
                  <c:v>-5.629228428E-3</c:v>
                </c:pt>
                <c:pt idx="86" formatCode="General">
                  <c:v>-5.8656278999999999E-3</c:v>
                </c:pt>
                <c:pt idx="87" formatCode="General">
                  <c:v>-5.8131171390000003E-3</c:v>
                </c:pt>
                <c:pt idx="88" formatCode="General">
                  <c:v>-5.883504637E-3</c:v>
                </c:pt>
                <c:pt idx="89" formatCode="General">
                  <c:v>-5.9372326359999998E-3</c:v>
                </c:pt>
                <c:pt idx="90" formatCode="General">
                  <c:v>-6.0297595339999996E-3</c:v>
                </c:pt>
                <c:pt idx="91" formatCode="General">
                  <c:v>-6.0665709899999998E-3</c:v>
                </c:pt>
                <c:pt idx="92" formatCode="General">
                  <c:v>-6.2302183360000004E-3</c:v>
                </c:pt>
                <c:pt idx="93" formatCode="General">
                  <c:v>-6.2694624069999996E-3</c:v>
                </c:pt>
                <c:pt idx="94" formatCode="General">
                  <c:v>-6.2076607719999998E-3</c:v>
                </c:pt>
                <c:pt idx="95" formatCode="General">
                  <c:v>-6.3589084890000001E-3</c:v>
                </c:pt>
                <c:pt idx="96" formatCode="General">
                  <c:v>-6.4625674859999996E-3</c:v>
                </c:pt>
                <c:pt idx="97" formatCode="General">
                  <c:v>-6.4567015510000004E-3</c:v>
                </c:pt>
                <c:pt idx="98" formatCode="General">
                  <c:v>-6.5074008890000003E-3</c:v>
                </c:pt>
                <c:pt idx="99" formatCode="General">
                  <c:v>-6.5310141069999999E-3</c:v>
                </c:pt>
                <c:pt idx="100" formatCode="General">
                  <c:v>-6.6128601320000003E-3</c:v>
                </c:pt>
                <c:pt idx="101" formatCode="General">
                  <c:v>-6.6774082369999996E-3</c:v>
                </c:pt>
                <c:pt idx="102" formatCode="General">
                  <c:v>-6.772784982E-3</c:v>
                </c:pt>
                <c:pt idx="103" formatCode="General">
                  <c:v>-6.7920512520000002E-3</c:v>
                </c:pt>
                <c:pt idx="104" formatCode="General">
                  <c:v>-6.864369847E-3</c:v>
                </c:pt>
                <c:pt idx="105" formatCode="General">
                  <c:v>-6.9327019160000001E-3</c:v>
                </c:pt>
                <c:pt idx="106" formatCode="General">
                  <c:v>-6.9943494159999996E-3</c:v>
                </c:pt>
                <c:pt idx="107" formatCode="General">
                  <c:v>-6.9046262649999999E-3</c:v>
                </c:pt>
                <c:pt idx="108" formatCode="General">
                  <c:v>-6.9940439430000003E-3</c:v>
                </c:pt>
                <c:pt idx="109" formatCode="General">
                  <c:v>-7.188456599E-3</c:v>
                </c:pt>
                <c:pt idx="110" formatCode="General">
                  <c:v>-7.1135438049999998E-3</c:v>
                </c:pt>
                <c:pt idx="111" formatCode="General">
                  <c:v>-7.0832902570000002E-3</c:v>
                </c:pt>
                <c:pt idx="112" formatCode="General">
                  <c:v>-7.0519642899999997E-3</c:v>
                </c:pt>
                <c:pt idx="113" formatCode="General">
                  <c:v>-7.2012888269999999E-3</c:v>
                </c:pt>
                <c:pt idx="114" formatCode="General">
                  <c:v>-7.3439450930000002E-3</c:v>
                </c:pt>
                <c:pt idx="115" formatCode="General">
                  <c:v>-7.294259965E-3</c:v>
                </c:pt>
                <c:pt idx="116" formatCode="General">
                  <c:v>-7.3090745140000002E-3</c:v>
                </c:pt>
                <c:pt idx="117" formatCode="General">
                  <c:v>-7.3347822760000004E-3</c:v>
                </c:pt>
                <c:pt idx="118" formatCode="General">
                  <c:v>-7.3993247930000004E-3</c:v>
                </c:pt>
                <c:pt idx="119" formatCode="General">
                  <c:v>-7.4148993010000001E-3</c:v>
                </c:pt>
                <c:pt idx="120" formatCode="General">
                  <c:v>-7.5645060280000002E-3</c:v>
                </c:pt>
                <c:pt idx="121" formatCode="General">
                  <c:v>-7.4740867129999998E-3</c:v>
                </c:pt>
                <c:pt idx="122" formatCode="General">
                  <c:v>-7.5339274480000001E-3</c:v>
                </c:pt>
                <c:pt idx="123" formatCode="General">
                  <c:v>-7.5171869249999997E-3</c:v>
                </c:pt>
                <c:pt idx="124" formatCode="General">
                  <c:v>-7.5858235359999998E-3</c:v>
                </c:pt>
                <c:pt idx="125" formatCode="General">
                  <c:v>-7.6568396760000003E-3</c:v>
                </c:pt>
                <c:pt idx="126" formatCode="General">
                  <c:v>-7.7979224729999999E-3</c:v>
                </c:pt>
                <c:pt idx="127" formatCode="General">
                  <c:v>-7.7196564529999996E-3</c:v>
                </c:pt>
                <c:pt idx="128" formatCode="General">
                  <c:v>-7.7547989790000002E-3</c:v>
                </c:pt>
                <c:pt idx="129" formatCode="General">
                  <c:v>-7.7055171130000003E-3</c:v>
                </c:pt>
                <c:pt idx="130" formatCode="General">
                  <c:v>-7.7989902349999999E-3</c:v>
                </c:pt>
                <c:pt idx="131" formatCode="General">
                  <c:v>-7.7307946049999998E-3</c:v>
                </c:pt>
                <c:pt idx="132" formatCode="General">
                  <c:v>-7.7253016640000003E-3</c:v>
                </c:pt>
                <c:pt idx="133" formatCode="General">
                  <c:v>-7.8318892049999995E-3</c:v>
                </c:pt>
                <c:pt idx="134" formatCode="General">
                  <c:v>-7.9438900579999992E-3</c:v>
                </c:pt>
                <c:pt idx="135" formatCode="General">
                  <c:v>-7.8934608029999995E-3</c:v>
                </c:pt>
                <c:pt idx="136" formatCode="General">
                  <c:v>-7.8800385819999992E-3</c:v>
                </c:pt>
                <c:pt idx="137" formatCode="General">
                  <c:v>-7.9209636899999995E-3</c:v>
                </c:pt>
                <c:pt idx="138" formatCode="General">
                  <c:v>-8.0083422360000007E-3</c:v>
                </c:pt>
                <c:pt idx="139" formatCode="General">
                  <c:v>-7.8994594510000005E-3</c:v>
                </c:pt>
                <c:pt idx="140" formatCode="General">
                  <c:v>-8.0329412590000003E-3</c:v>
                </c:pt>
                <c:pt idx="141" formatCode="General">
                  <c:v>-8.0719208340000008E-3</c:v>
                </c:pt>
                <c:pt idx="142" formatCode="General">
                  <c:v>-8.1351855769999995E-3</c:v>
                </c:pt>
                <c:pt idx="143" formatCode="General">
                  <c:v>-7.9473974179999993E-3</c:v>
                </c:pt>
                <c:pt idx="144" formatCode="General">
                  <c:v>-8.0304006110000006E-3</c:v>
                </c:pt>
                <c:pt idx="145" formatCode="General">
                  <c:v>-8.072683588E-3</c:v>
                </c:pt>
                <c:pt idx="146" formatCode="General">
                  <c:v>-8.1297485160000005E-3</c:v>
                </c:pt>
                <c:pt idx="147" formatCode="General">
                  <c:v>-8.0372616649999999E-3</c:v>
                </c:pt>
                <c:pt idx="148" formatCode="General">
                  <c:v>-7.8959008680000008E-3</c:v>
                </c:pt>
                <c:pt idx="149" formatCode="General">
                  <c:v>-7.9588862140000001E-3</c:v>
                </c:pt>
                <c:pt idx="150" formatCode="General">
                  <c:v>-8.0015314739999999E-3</c:v>
                </c:pt>
                <c:pt idx="151" formatCode="General">
                  <c:v>-7.9875541850000006E-3</c:v>
                </c:pt>
                <c:pt idx="152" formatCode="General">
                  <c:v>-7.8955451029999995E-3</c:v>
                </c:pt>
                <c:pt idx="153" formatCode="General">
                  <c:v>-7.8013292510000004E-3</c:v>
                </c:pt>
                <c:pt idx="154" formatCode="General">
                  <c:v>-7.7860741879999997E-3</c:v>
                </c:pt>
                <c:pt idx="155" formatCode="General">
                  <c:v>-7.809465285E-3</c:v>
                </c:pt>
                <c:pt idx="156" formatCode="General">
                  <c:v>-7.7516459860000001E-3</c:v>
                </c:pt>
                <c:pt idx="157" formatCode="General">
                  <c:v>-7.6086153280000004E-3</c:v>
                </c:pt>
                <c:pt idx="158" formatCode="General">
                  <c:v>-7.5263460170000001E-3</c:v>
                </c:pt>
                <c:pt idx="159" formatCode="General">
                  <c:v>-7.6187388040000002E-3</c:v>
                </c:pt>
                <c:pt idx="160" formatCode="General">
                  <c:v>-7.4143391100000003E-3</c:v>
                </c:pt>
                <c:pt idx="161" formatCode="General">
                  <c:v>-7.3033217340000003E-3</c:v>
                </c:pt>
                <c:pt idx="162" formatCode="General">
                  <c:v>-7.325110026E-3</c:v>
                </c:pt>
                <c:pt idx="163" formatCode="General">
                  <c:v>-7.1742492729999999E-3</c:v>
                </c:pt>
                <c:pt idx="164" formatCode="General">
                  <c:v>-7.0211966520000004E-3</c:v>
                </c:pt>
                <c:pt idx="165" formatCode="General">
                  <c:v>-7.0313848559999999E-3</c:v>
                </c:pt>
                <c:pt idx="166" formatCode="General">
                  <c:v>-6.9723408670000001E-3</c:v>
                </c:pt>
                <c:pt idx="167" formatCode="General">
                  <c:v>-6.8839378650000001E-3</c:v>
                </c:pt>
                <c:pt idx="168" formatCode="General">
                  <c:v>-6.7638140170000003E-3</c:v>
                </c:pt>
                <c:pt idx="169" formatCode="General">
                  <c:v>-6.6569126209999998E-3</c:v>
                </c:pt>
                <c:pt idx="170" formatCode="General">
                  <c:v>-6.6269328820000003E-3</c:v>
                </c:pt>
                <c:pt idx="171" formatCode="General">
                  <c:v>-6.3520208930000002E-3</c:v>
                </c:pt>
                <c:pt idx="172" formatCode="General">
                  <c:v>-6.3470210880000001E-3</c:v>
                </c:pt>
                <c:pt idx="173" formatCode="General">
                  <c:v>-6.3160499560000003E-3</c:v>
                </c:pt>
                <c:pt idx="174" formatCode="General">
                  <c:v>-6.2404251660000002E-3</c:v>
                </c:pt>
                <c:pt idx="175" formatCode="General">
                  <c:v>-6.015616469E-3</c:v>
                </c:pt>
                <c:pt idx="176" formatCode="General">
                  <c:v>-5.9113907629999999E-3</c:v>
                </c:pt>
                <c:pt idx="177" formatCode="General">
                  <c:v>-5.7716863229999998E-3</c:v>
                </c:pt>
                <c:pt idx="178" formatCode="General">
                  <c:v>-5.5894157850000003E-3</c:v>
                </c:pt>
                <c:pt idx="179" formatCode="General">
                  <c:v>-5.6040328929999996E-3</c:v>
                </c:pt>
                <c:pt idx="180" formatCode="General">
                  <c:v>-5.4119257260000003E-3</c:v>
                </c:pt>
                <c:pt idx="181" formatCode="General">
                  <c:v>-5.3477007899999998E-3</c:v>
                </c:pt>
                <c:pt idx="182" formatCode="General">
                  <c:v>-5.0564724950000004E-3</c:v>
                </c:pt>
                <c:pt idx="183" formatCode="General">
                  <c:v>-5.0003323699999999E-3</c:v>
                </c:pt>
                <c:pt idx="184" formatCode="General">
                  <c:v>-4.8821433450000002E-3</c:v>
                </c:pt>
                <c:pt idx="185" formatCode="General">
                  <c:v>-4.561504349E-3</c:v>
                </c:pt>
                <c:pt idx="186" formatCode="General">
                  <c:v>-4.4465269890000001E-3</c:v>
                </c:pt>
                <c:pt idx="187" formatCode="General">
                  <c:v>-4.2889723550000002E-3</c:v>
                </c:pt>
                <c:pt idx="188" formatCode="General">
                  <c:v>-4.041916225E-3</c:v>
                </c:pt>
                <c:pt idx="189" formatCode="General">
                  <c:v>-3.8159661930000002E-3</c:v>
                </c:pt>
                <c:pt idx="190" formatCode="General">
                  <c:v>-3.6252227150000002E-3</c:v>
                </c:pt>
                <c:pt idx="191" formatCode="General">
                  <c:v>-3.2933265899999999E-3</c:v>
                </c:pt>
                <c:pt idx="192" formatCode="General">
                  <c:v>-3.0966992489999999E-3</c:v>
                </c:pt>
                <c:pt idx="193" formatCode="General">
                  <c:v>-2.8003563639999998E-3</c:v>
                </c:pt>
                <c:pt idx="194" formatCode="General">
                  <c:v>-2.6792001439999999E-3</c:v>
                </c:pt>
                <c:pt idx="195" formatCode="General">
                  <c:v>-2.3345304649999999E-3</c:v>
                </c:pt>
                <c:pt idx="196" formatCode="General">
                  <c:v>-2.1208277899999999E-3</c:v>
                </c:pt>
                <c:pt idx="197" formatCode="General">
                  <c:v>-1.94474915E-3</c:v>
                </c:pt>
                <c:pt idx="198" formatCode="General">
                  <c:v>-1.649217797E-3</c:v>
                </c:pt>
                <c:pt idx="199" formatCode="General">
                  <c:v>-1.4112337960000001E-3</c:v>
                </c:pt>
                <c:pt idx="200" formatCode="General">
                  <c:v>-1.123549533E-3</c:v>
                </c:pt>
                <c:pt idx="201" formatCode="General">
                  <c:v>-9.5465994670000003E-4</c:v>
                </c:pt>
                <c:pt idx="202" formatCode="General">
                  <c:v>-5.8524962510000001E-4</c:v>
                </c:pt>
                <c:pt idx="203" formatCode="General">
                  <c:v>-4.4118336520000001E-4</c:v>
                </c:pt>
                <c:pt idx="204" formatCode="General">
                  <c:v>-1.5922129390000001E-4</c:v>
                </c:pt>
                <c:pt idx="205">
                  <c:v>7.0803893319999997E-5</c:v>
                </c:pt>
                <c:pt idx="206" formatCode="General">
                  <c:v>1.4286226360000001E-4</c:v>
                </c:pt>
                <c:pt idx="207" formatCode="General">
                  <c:v>4.5124557799999999E-4</c:v>
                </c:pt>
                <c:pt idx="208" formatCode="General">
                  <c:v>8.3168363200000002E-4</c:v>
                </c:pt>
                <c:pt idx="209" formatCode="General">
                  <c:v>1.131083467E-3</c:v>
                </c:pt>
                <c:pt idx="210" formatCode="General">
                  <c:v>1.23496179E-3</c:v>
                </c:pt>
                <c:pt idx="211" formatCode="General">
                  <c:v>1.68910413E-3</c:v>
                </c:pt>
                <c:pt idx="212" formatCode="General">
                  <c:v>1.7815232280000001E-3</c:v>
                </c:pt>
                <c:pt idx="213" formatCode="General">
                  <c:v>1.9753135279999999E-3</c:v>
                </c:pt>
                <c:pt idx="214" formatCode="General">
                  <c:v>2.3334058930000001E-3</c:v>
                </c:pt>
                <c:pt idx="215" formatCode="General">
                  <c:v>2.4260922800000001E-3</c:v>
                </c:pt>
                <c:pt idx="216" formatCode="General">
                  <c:v>2.7698110790000002E-3</c:v>
                </c:pt>
                <c:pt idx="217" formatCode="General">
                  <c:v>3.194477176E-3</c:v>
                </c:pt>
                <c:pt idx="218" formatCode="General">
                  <c:v>3.3179698510000001E-3</c:v>
                </c:pt>
                <c:pt idx="219" formatCode="General">
                  <c:v>3.6487167239999999E-3</c:v>
                </c:pt>
                <c:pt idx="220" formatCode="General">
                  <c:v>3.8642878640000001E-3</c:v>
                </c:pt>
                <c:pt idx="221" formatCode="General">
                  <c:v>4.2028478349999997E-3</c:v>
                </c:pt>
                <c:pt idx="222" formatCode="General">
                  <c:v>4.4177267699999998E-3</c:v>
                </c:pt>
                <c:pt idx="223" formatCode="General">
                  <c:v>4.7775777059999996E-3</c:v>
                </c:pt>
                <c:pt idx="224" formatCode="General">
                  <c:v>4.9197427000000002E-3</c:v>
                </c:pt>
                <c:pt idx="225" formatCode="General">
                  <c:v>5.5152159180000002E-3</c:v>
                </c:pt>
                <c:pt idx="226" formatCode="General">
                  <c:v>5.6506209080000001E-3</c:v>
                </c:pt>
                <c:pt idx="227" formatCode="General">
                  <c:v>5.8956835420000001E-3</c:v>
                </c:pt>
                <c:pt idx="228" formatCode="General">
                  <c:v>6.5019829199999997E-3</c:v>
                </c:pt>
                <c:pt idx="229" formatCode="General">
                  <c:v>6.6313608549999998E-3</c:v>
                </c:pt>
                <c:pt idx="230" formatCode="General">
                  <c:v>6.9260550660000001E-3</c:v>
                </c:pt>
                <c:pt idx="231" formatCode="General">
                  <c:v>7.0790285239999999E-3</c:v>
                </c:pt>
                <c:pt idx="232" formatCode="General">
                  <c:v>7.4872570110000002E-3</c:v>
                </c:pt>
                <c:pt idx="233" formatCode="General">
                  <c:v>7.6291267760000003E-3</c:v>
                </c:pt>
                <c:pt idx="234" formatCode="General">
                  <c:v>7.8245168549999997E-3</c:v>
                </c:pt>
                <c:pt idx="235" formatCode="General">
                  <c:v>8.1748841330000002E-3</c:v>
                </c:pt>
                <c:pt idx="236" formatCode="General">
                  <c:v>8.3827916530000001E-3</c:v>
                </c:pt>
                <c:pt idx="237" formatCode="General">
                  <c:v>8.6108380929999992E-3</c:v>
                </c:pt>
                <c:pt idx="238" formatCode="General">
                  <c:v>8.8805099950000008E-3</c:v>
                </c:pt>
                <c:pt idx="239" formatCode="General">
                  <c:v>8.971222676E-3</c:v>
                </c:pt>
                <c:pt idx="240" formatCode="General">
                  <c:v>9.1629875819999995E-3</c:v>
                </c:pt>
                <c:pt idx="241" formatCode="General">
                  <c:v>9.2378389090000002E-3</c:v>
                </c:pt>
                <c:pt idx="242" formatCode="General">
                  <c:v>9.3720555309999998E-3</c:v>
                </c:pt>
                <c:pt idx="243" formatCode="General">
                  <c:v>9.2834811659999999E-3</c:v>
                </c:pt>
                <c:pt idx="244" formatCode="General">
                  <c:v>9.3411626289999997E-3</c:v>
                </c:pt>
                <c:pt idx="245" formatCode="General">
                  <c:v>9.2163421210000006E-3</c:v>
                </c:pt>
                <c:pt idx="246" formatCode="General">
                  <c:v>9.2653930189999997E-3</c:v>
                </c:pt>
                <c:pt idx="247" formatCode="General">
                  <c:v>9.2449784279999992E-3</c:v>
                </c:pt>
                <c:pt idx="248" formatCode="General">
                  <c:v>9.1621410099999995E-3</c:v>
                </c:pt>
                <c:pt idx="249" formatCode="General">
                  <c:v>9.0246330949999998E-3</c:v>
                </c:pt>
                <c:pt idx="250" formatCode="General">
                  <c:v>8.8419113309999992E-3</c:v>
                </c:pt>
                <c:pt idx="251" formatCode="General">
                  <c:v>8.5826395079999993E-3</c:v>
                </c:pt>
                <c:pt idx="252" formatCode="General">
                  <c:v>8.3646876740000008E-3</c:v>
                </c:pt>
                <c:pt idx="253" formatCode="General">
                  <c:v>8.2065388559999994E-3</c:v>
                </c:pt>
                <c:pt idx="254" formatCode="General">
                  <c:v>7.9927304759999998E-3</c:v>
                </c:pt>
                <c:pt idx="255" formatCode="General">
                  <c:v>7.7626360579999996E-3</c:v>
                </c:pt>
                <c:pt idx="256" formatCode="General">
                  <c:v>7.4887322259999996E-3</c:v>
                </c:pt>
                <c:pt idx="257" formatCode="General">
                  <c:v>7.1952617729999996E-3</c:v>
                </c:pt>
                <c:pt idx="258" formatCode="General">
                  <c:v>6.834586151E-3</c:v>
                </c:pt>
                <c:pt idx="259" formatCode="General">
                  <c:v>6.5324907190000003E-3</c:v>
                </c:pt>
                <c:pt idx="260" formatCode="General">
                  <c:v>6.5767718480000004E-3</c:v>
                </c:pt>
                <c:pt idx="261" formatCode="General">
                  <c:v>6.2064998779999998E-3</c:v>
                </c:pt>
                <c:pt idx="262" formatCode="General">
                  <c:v>6.0582957230000001E-3</c:v>
                </c:pt>
                <c:pt idx="263" formatCode="General">
                  <c:v>5.7881399990000002E-3</c:v>
                </c:pt>
                <c:pt idx="264" formatCode="General">
                  <c:v>5.6214332580000002E-3</c:v>
                </c:pt>
                <c:pt idx="265" formatCode="General">
                  <c:v>5.4232571269999998E-3</c:v>
                </c:pt>
                <c:pt idx="266" formatCode="General">
                  <c:v>5.3847022350000003E-3</c:v>
                </c:pt>
                <c:pt idx="267" formatCode="General">
                  <c:v>5.0277784469999996E-3</c:v>
                </c:pt>
                <c:pt idx="268" formatCode="General">
                  <c:v>4.9364729780000003E-3</c:v>
                </c:pt>
                <c:pt idx="269" formatCode="General">
                  <c:v>4.9827648330000003E-3</c:v>
                </c:pt>
                <c:pt idx="270" formatCode="General">
                  <c:v>4.7077820640000004E-3</c:v>
                </c:pt>
                <c:pt idx="271" formatCode="General">
                  <c:v>4.4987490399999996E-3</c:v>
                </c:pt>
                <c:pt idx="272" formatCode="General">
                  <c:v>4.5856726359999999E-3</c:v>
                </c:pt>
                <c:pt idx="273" formatCode="General">
                  <c:v>4.4086789710000001E-3</c:v>
                </c:pt>
                <c:pt idx="274" formatCode="General">
                  <c:v>4.5123239979999999E-3</c:v>
                </c:pt>
                <c:pt idx="275" formatCode="General">
                  <c:v>4.4090189039999996E-3</c:v>
                </c:pt>
                <c:pt idx="276" formatCode="General">
                  <c:v>4.1308184150000002E-3</c:v>
                </c:pt>
                <c:pt idx="277" formatCode="General">
                  <c:v>4.083205946E-3</c:v>
                </c:pt>
                <c:pt idx="278" formatCode="General">
                  <c:v>4.1624670849999997E-3</c:v>
                </c:pt>
                <c:pt idx="279" formatCode="General">
                  <c:v>4.1018114429999999E-3</c:v>
                </c:pt>
                <c:pt idx="280" formatCode="General">
                  <c:v>3.9559430439999998E-3</c:v>
                </c:pt>
                <c:pt idx="281" formatCode="General">
                  <c:v>3.8881073709999998E-3</c:v>
                </c:pt>
                <c:pt idx="282" formatCode="General">
                  <c:v>3.8644445589999998E-3</c:v>
                </c:pt>
                <c:pt idx="283" formatCode="General">
                  <c:v>3.815503325E-3</c:v>
                </c:pt>
                <c:pt idx="284" formatCode="General">
                  <c:v>3.786830697E-3</c:v>
                </c:pt>
                <c:pt idx="285" formatCode="General">
                  <c:v>3.58531368E-3</c:v>
                </c:pt>
                <c:pt idx="286" formatCode="General">
                  <c:v>3.637987887E-3</c:v>
                </c:pt>
                <c:pt idx="287" formatCode="General">
                  <c:v>3.4608319399999999E-3</c:v>
                </c:pt>
                <c:pt idx="288" formatCode="General">
                  <c:v>3.5099680539999998E-3</c:v>
                </c:pt>
                <c:pt idx="289" formatCode="General">
                  <c:v>3.3473419030000001E-3</c:v>
                </c:pt>
                <c:pt idx="290" formatCode="General">
                  <c:v>3.266795073E-3</c:v>
                </c:pt>
                <c:pt idx="291" formatCode="General">
                  <c:v>3.1885318460000002E-3</c:v>
                </c:pt>
                <c:pt idx="292" formatCode="General">
                  <c:v>3.145533381E-3</c:v>
                </c:pt>
                <c:pt idx="293" formatCode="General">
                  <c:v>2.9164543380000001E-3</c:v>
                </c:pt>
                <c:pt idx="294" formatCode="General">
                  <c:v>2.929745242E-3</c:v>
                </c:pt>
                <c:pt idx="295" formatCode="General">
                  <c:v>2.8389054350000001E-3</c:v>
                </c:pt>
                <c:pt idx="296" formatCode="General">
                  <c:v>2.7748390570000001E-3</c:v>
                </c:pt>
                <c:pt idx="297" formatCode="General">
                  <c:v>2.7226081579999999E-3</c:v>
                </c:pt>
                <c:pt idx="298" formatCode="General">
                  <c:v>2.5852748659999998E-3</c:v>
                </c:pt>
                <c:pt idx="299" formatCode="General">
                  <c:v>2.382700797E-3</c:v>
                </c:pt>
                <c:pt idx="300" formatCode="General">
                  <c:v>2.3437121419999998E-3</c:v>
                </c:pt>
                <c:pt idx="301" formatCode="General">
                  <c:v>2.310556127E-3</c:v>
                </c:pt>
                <c:pt idx="302" formatCode="General">
                  <c:v>2.2872912229999999E-3</c:v>
                </c:pt>
                <c:pt idx="303" formatCode="General">
                  <c:v>2.1232233849999998E-3</c:v>
                </c:pt>
                <c:pt idx="304" formatCode="General">
                  <c:v>2.1024136799999999E-3</c:v>
                </c:pt>
                <c:pt idx="305" formatCode="General">
                  <c:v>1.9032625710000001E-3</c:v>
                </c:pt>
                <c:pt idx="306" formatCode="General">
                  <c:v>1.8589353420000001E-3</c:v>
                </c:pt>
                <c:pt idx="307" formatCode="General">
                  <c:v>1.812273287E-3</c:v>
                </c:pt>
                <c:pt idx="308" formatCode="General">
                  <c:v>1.688974211E-3</c:v>
                </c:pt>
                <c:pt idx="309" formatCode="General">
                  <c:v>1.785630011E-3</c:v>
                </c:pt>
                <c:pt idx="310" formatCode="General">
                  <c:v>1.7177165720000001E-3</c:v>
                </c:pt>
                <c:pt idx="311" formatCode="General">
                  <c:v>1.600472024E-3</c:v>
                </c:pt>
                <c:pt idx="312" formatCode="General">
                  <c:v>1.626376412E-3</c:v>
                </c:pt>
                <c:pt idx="313" formatCode="General">
                  <c:v>1.5042991139999999E-3</c:v>
                </c:pt>
                <c:pt idx="314" formatCode="General">
                  <c:v>1.3954222669999999E-3</c:v>
                </c:pt>
                <c:pt idx="315" formatCode="General">
                  <c:v>1.3070837589999999E-3</c:v>
                </c:pt>
                <c:pt idx="316" formatCode="General">
                  <c:v>1.330919331E-3</c:v>
                </c:pt>
                <c:pt idx="317" formatCode="General">
                  <c:v>1.2790175389999999E-3</c:v>
                </c:pt>
                <c:pt idx="318" formatCode="General">
                  <c:v>1.1445794949999999E-3</c:v>
                </c:pt>
                <c:pt idx="319" formatCode="General">
                  <c:v>1.0328087959999999E-3</c:v>
                </c:pt>
                <c:pt idx="320" formatCode="General">
                  <c:v>1.076273271E-3</c:v>
                </c:pt>
                <c:pt idx="321" formatCode="General">
                  <c:v>1.158335479E-3</c:v>
                </c:pt>
                <c:pt idx="322" formatCode="General">
                  <c:v>1.125451643E-3</c:v>
                </c:pt>
                <c:pt idx="323" formatCode="General">
                  <c:v>1.1900018430000001E-3</c:v>
                </c:pt>
                <c:pt idx="324" formatCode="General">
                  <c:v>1.1083228750000001E-3</c:v>
                </c:pt>
                <c:pt idx="325" formatCode="General">
                  <c:v>1.0470283449999999E-3</c:v>
                </c:pt>
                <c:pt idx="326" formatCode="General">
                  <c:v>1.0713167720000001E-3</c:v>
                </c:pt>
                <c:pt idx="327" formatCode="General">
                  <c:v>1.0433956050000001E-3</c:v>
                </c:pt>
                <c:pt idx="328" formatCode="General">
                  <c:v>9.6711446529999996E-4</c:v>
                </c:pt>
                <c:pt idx="329" formatCode="General">
                  <c:v>9.4623031330000004E-4</c:v>
                </c:pt>
                <c:pt idx="330" formatCode="General">
                  <c:v>1.038750866E-3</c:v>
                </c:pt>
                <c:pt idx="331" formatCode="General">
                  <c:v>1.1391032020000001E-3</c:v>
                </c:pt>
                <c:pt idx="332" formatCode="General">
                  <c:v>9.9108705759999994E-4</c:v>
                </c:pt>
                <c:pt idx="333" formatCode="General">
                  <c:v>1.0149053999999999E-3</c:v>
                </c:pt>
                <c:pt idx="334" formatCode="General">
                  <c:v>9.0788910170000003E-4</c:v>
                </c:pt>
                <c:pt idx="335" formatCode="General">
                  <c:v>1.0787384819999999E-3</c:v>
                </c:pt>
                <c:pt idx="336" formatCode="General">
                  <c:v>1.027515507E-3</c:v>
                </c:pt>
                <c:pt idx="337" formatCode="General">
                  <c:v>9.6296350240000002E-4</c:v>
                </c:pt>
                <c:pt idx="338" formatCode="General">
                  <c:v>9.7222538900000003E-4</c:v>
                </c:pt>
                <c:pt idx="339" formatCode="General">
                  <c:v>1.07731123E-3</c:v>
                </c:pt>
                <c:pt idx="340" formatCode="General">
                  <c:v>1.1905989379999999E-3</c:v>
                </c:pt>
                <c:pt idx="341" formatCode="General">
                  <c:v>1.209781622E-3</c:v>
                </c:pt>
                <c:pt idx="342" formatCode="General">
                  <c:v>9.473717655E-4</c:v>
                </c:pt>
                <c:pt idx="343" formatCode="General">
                  <c:v>1.0744307660000001E-3</c:v>
                </c:pt>
                <c:pt idx="344" formatCode="General">
                  <c:v>1.232677256E-3</c:v>
                </c:pt>
                <c:pt idx="345" formatCode="General">
                  <c:v>1.316872309E-3</c:v>
                </c:pt>
                <c:pt idx="346" formatCode="General">
                  <c:v>1.1167314369999999E-3</c:v>
                </c:pt>
                <c:pt idx="347" formatCode="General">
                  <c:v>1.1554805100000001E-3</c:v>
                </c:pt>
                <c:pt idx="348" formatCode="General">
                  <c:v>1.1056758229999999E-3</c:v>
                </c:pt>
                <c:pt idx="349" formatCode="General">
                  <c:v>1.1057017840000001E-3</c:v>
                </c:pt>
                <c:pt idx="350" formatCode="General">
                  <c:v>1.1071551130000001E-3</c:v>
                </c:pt>
                <c:pt idx="351" formatCode="General">
                  <c:v>1.1625143229999999E-3</c:v>
                </c:pt>
                <c:pt idx="352" formatCode="General">
                  <c:v>9.5520645850000001E-4</c:v>
                </c:pt>
                <c:pt idx="353" formatCode="General">
                  <c:v>1.063739415E-3</c:v>
                </c:pt>
                <c:pt idx="354" formatCode="General">
                  <c:v>1.127294381E-3</c:v>
                </c:pt>
                <c:pt idx="355" formatCode="General">
                  <c:v>1.0506612020000001E-3</c:v>
                </c:pt>
                <c:pt idx="356" formatCode="General">
                  <c:v>1.0102090890000001E-3</c:v>
                </c:pt>
                <c:pt idx="357" formatCode="General">
                  <c:v>1.084525487E-3</c:v>
                </c:pt>
                <c:pt idx="358" formatCode="General">
                  <c:v>9.8592403809999994E-4</c:v>
                </c:pt>
                <c:pt idx="359" formatCode="General">
                  <c:v>1.003748504E-3</c:v>
                </c:pt>
                <c:pt idx="360" formatCode="General">
                  <c:v>7.8671367369999995E-4</c:v>
                </c:pt>
                <c:pt idx="361" formatCode="General">
                  <c:v>8.9650152950000001E-4</c:v>
                </c:pt>
                <c:pt idx="362" formatCode="General">
                  <c:v>9.0067781279999995E-4</c:v>
                </c:pt>
                <c:pt idx="363" formatCode="General">
                  <c:v>1.0859527389999999E-3</c:v>
                </c:pt>
                <c:pt idx="364" formatCode="General">
                  <c:v>1.1781656650000001E-3</c:v>
                </c:pt>
                <c:pt idx="365" formatCode="General">
                  <c:v>9.0010714480000004E-4</c:v>
                </c:pt>
                <c:pt idx="366" formatCode="General">
                  <c:v>1.0576413479999999E-3</c:v>
                </c:pt>
                <c:pt idx="367" formatCode="General">
                  <c:v>9.9881878119999993E-4</c:v>
                </c:pt>
                <c:pt idx="368" formatCode="General">
                  <c:v>1.0091972069999999E-3</c:v>
                </c:pt>
                <c:pt idx="369" formatCode="General">
                  <c:v>1.063479926E-3</c:v>
                </c:pt>
                <c:pt idx="370" formatCode="General">
                  <c:v>1.0060317579999999E-3</c:v>
                </c:pt>
                <c:pt idx="371" formatCode="General">
                  <c:v>9.5484330090000004E-4</c:v>
                </c:pt>
                <c:pt idx="372" formatCode="General">
                  <c:v>1.0017247399999999E-3</c:v>
                </c:pt>
                <c:pt idx="373" formatCode="General">
                  <c:v>1.053852844E-3</c:v>
                </c:pt>
                <c:pt idx="374" formatCode="General">
                  <c:v>9.0480223299999995E-4</c:v>
                </c:pt>
                <c:pt idx="375" formatCode="General">
                  <c:v>7.2735728460000002E-4</c:v>
                </c:pt>
                <c:pt idx="376" formatCode="General">
                  <c:v>8.8929041519999997E-4</c:v>
                </c:pt>
                <c:pt idx="377" formatCode="General">
                  <c:v>9.9806638900000011E-4</c:v>
                </c:pt>
                <c:pt idx="378" formatCode="General">
                  <c:v>9.624446393E-4</c:v>
                </c:pt>
                <c:pt idx="379" formatCode="General">
                  <c:v>4.7759976589999999E-4</c:v>
                </c:pt>
                <c:pt idx="380" formatCode="General">
                  <c:v>8.6581619690000004E-4</c:v>
                </c:pt>
                <c:pt idx="381" formatCode="General">
                  <c:v>7.3604373029999997E-4</c:v>
                </c:pt>
                <c:pt idx="382" formatCode="General">
                  <c:v>5.4770399580000005E-4</c:v>
                </c:pt>
                <c:pt idx="383" formatCode="General">
                  <c:v>3.00458807E-4</c:v>
                </c:pt>
                <c:pt idx="384" formatCode="General">
                  <c:v>2.5942898359999998E-4</c:v>
                </c:pt>
                <c:pt idx="385" formatCode="General">
                  <c:v>2.748924308E-4</c:v>
                </c:pt>
                <c:pt idx="386" formatCode="General">
                  <c:v>2.1591674890000001E-4</c:v>
                </c:pt>
                <c:pt idx="387" formatCode="General">
                  <c:v>1.5826975869999999E-4</c:v>
                </c:pt>
                <c:pt idx="388" formatCode="General">
                  <c:v>-1.549257722E-4</c:v>
                </c:pt>
                <c:pt idx="389">
                  <c:v>-6.9317087760000006E-5</c:v>
                </c:pt>
                <c:pt idx="390" formatCode="General">
                  <c:v>-1.4876706700000001E-4</c:v>
                </c:pt>
                <c:pt idx="391" formatCode="General">
                  <c:v>-3.3380067910000001E-4</c:v>
                </c:pt>
                <c:pt idx="392" formatCode="General">
                  <c:v>-3.0467449689999999E-4</c:v>
                </c:pt>
                <c:pt idx="393" formatCode="General">
                  <c:v>-4.8881431580000004E-4</c:v>
                </c:pt>
                <c:pt idx="394" formatCode="General">
                  <c:v>-9.4128021739999998E-4</c:v>
                </c:pt>
                <c:pt idx="395" formatCode="General">
                  <c:v>-7.0699129719999998E-4</c:v>
                </c:pt>
                <c:pt idx="396" formatCode="General">
                  <c:v>-8.4864423840000001E-4</c:v>
                </c:pt>
                <c:pt idx="397" formatCode="General">
                  <c:v>-1.1946494920000001E-3</c:v>
                </c:pt>
                <c:pt idx="398" formatCode="General">
                  <c:v>-1.2499414149999999E-3</c:v>
                </c:pt>
                <c:pt idx="399" formatCode="General">
                  <c:v>-1.2498381549999999E-3</c:v>
                </c:pt>
                <c:pt idx="400" formatCode="General">
                  <c:v>-1.521084807E-3</c:v>
                </c:pt>
                <c:pt idx="401" formatCode="General">
                  <c:v>-1.5355299689999999E-3</c:v>
                </c:pt>
                <c:pt idx="402" formatCode="General">
                  <c:v>-1.490593422E-3</c:v>
                </c:pt>
                <c:pt idx="403" formatCode="General">
                  <c:v>-1.7690631789999999E-3</c:v>
                </c:pt>
                <c:pt idx="404" formatCode="General">
                  <c:v>-1.8117023860000001E-3</c:v>
                </c:pt>
                <c:pt idx="405" formatCode="General">
                  <c:v>-2.172705019E-3</c:v>
                </c:pt>
                <c:pt idx="406" formatCode="General">
                  <c:v>-2.217262052E-3</c:v>
                </c:pt>
                <c:pt idx="407" formatCode="General">
                  <c:v>-2.2603208199999999E-3</c:v>
                </c:pt>
                <c:pt idx="408" formatCode="General">
                  <c:v>-2.3349423429999999E-3</c:v>
                </c:pt>
                <c:pt idx="409" formatCode="General">
                  <c:v>-2.5729355400000002E-3</c:v>
                </c:pt>
                <c:pt idx="410" formatCode="General">
                  <c:v>-2.7084248139999999E-3</c:v>
                </c:pt>
                <c:pt idx="411" formatCode="General">
                  <c:v>-2.8954055159999999E-3</c:v>
                </c:pt>
                <c:pt idx="412" formatCode="General">
                  <c:v>-3.0647246170000001E-3</c:v>
                </c:pt>
                <c:pt idx="413" formatCode="General">
                  <c:v>-3.2234431710000001E-3</c:v>
                </c:pt>
                <c:pt idx="414" formatCode="General">
                  <c:v>-3.2248306089999999E-3</c:v>
                </c:pt>
                <c:pt idx="415" formatCode="General">
                  <c:v>-3.476460697E-3</c:v>
                </c:pt>
                <c:pt idx="416" formatCode="General">
                  <c:v>-3.403011011E-3</c:v>
                </c:pt>
                <c:pt idx="417" formatCode="General">
                  <c:v>-3.4350119530000001E-3</c:v>
                </c:pt>
                <c:pt idx="418" formatCode="General">
                  <c:v>-3.7276884540000002E-3</c:v>
                </c:pt>
                <c:pt idx="419" formatCode="General">
                  <c:v>-3.9041233249999998E-3</c:v>
                </c:pt>
                <c:pt idx="420" formatCode="General">
                  <c:v>-3.8013400039999998E-3</c:v>
                </c:pt>
                <c:pt idx="421" formatCode="General">
                  <c:v>-3.8692320230000001E-3</c:v>
                </c:pt>
                <c:pt idx="422" formatCode="General">
                  <c:v>-4.1900747459999999E-3</c:v>
                </c:pt>
                <c:pt idx="423" formatCode="General">
                  <c:v>-3.8677440020000002E-3</c:v>
                </c:pt>
                <c:pt idx="424" formatCode="General">
                  <c:v>-3.9752312000000001E-3</c:v>
                </c:pt>
                <c:pt idx="425" formatCode="General">
                  <c:v>-3.7416499109999999E-3</c:v>
                </c:pt>
                <c:pt idx="426" formatCode="General">
                  <c:v>-3.8011346479999999E-3</c:v>
                </c:pt>
                <c:pt idx="427" formatCode="General">
                  <c:v>-4.0502254850000004E-3</c:v>
                </c:pt>
                <c:pt idx="428" formatCode="General">
                  <c:v>-4.2801038359999996E-3</c:v>
                </c:pt>
                <c:pt idx="429" formatCode="General">
                  <c:v>-3.9826696740000002E-3</c:v>
                </c:pt>
                <c:pt idx="430" formatCode="General">
                  <c:v>-4.1674105449999999E-3</c:v>
                </c:pt>
                <c:pt idx="431" formatCode="General">
                  <c:v>-3.8488605060000001E-3</c:v>
                </c:pt>
                <c:pt idx="432" formatCode="General">
                  <c:v>-3.872310743E-3</c:v>
                </c:pt>
                <c:pt idx="433" formatCode="General">
                  <c:v>-3.9305975660000004E-3</c:v>
                </c:pt>
                <c:pt idx="434" formatCode="General">
                  <c:v>-3.8590719919999999E-3</c:v>
                </c:pt>
                <c:pt idx="435" formatCode="General">
                  <c:v>-3.799902974E-3</c:v>
                </c:pt>
                <c:pt idx="436" formatCode="General">
                  <c:v>-3.6527409679999998E-3</c:v>
                </c:pt>
                <c:pt idx="437" formatCode="General">
                  <c:v>-3.528124886E-3</c:v>
                </c:pt>
                <c:pt idx="438" formatCode="General">
                  <c:v>-3.52021656E-3</c:v>
                </c:pt>
                <c:pt idx="439" formatCode="General">
                  <c:v>-3.5420414059999998E-3</c:v>
                </c:pt>
                <c:pt idx="440" formatCode="General">
                  <c:v>-3.6582341420000001E-3</c:v>
                </c:pt>
                <c:pt idx="441" formatCode="General">
                  <c:v>-3.4359365240000002E-3</c:v>
                </c:pt>
                <c:pt idx="442" formatCode="General">
                  <c:v>-3.2309973610000001E-3</c:v>
                </c:pt>
                <c:pt idx="443" formatCode="General">
                  <c:v>-3.2540699470000002E-3</c:v>
                </c:pt>
                <c:pt idx="444" formatCode="General">
                  <c:v>-3.326106351E-3</c:v>
                </c:pt>
                <c:pt idx="445" formatCode="General">
                  <c:v>-3.2444607930000001E-3</c:v>
                </c:pt>
                <c:pt idx="446" formatCode="General">
                  <c:v>-3.408250399E-3</c:v>
                </c:pt>
                <c:pt idx="447" formatCode="General">
                  <c:v>-3.1851564999999999E-3</c:v>
                </c:pt>
                <c:pt idx="448" formatCode="General">
                  <c:v>-3.0444695149999998E-3</c:v>
                </c:pt>
                <c:pt idx="449" formatCode="General">
                  <c:v>-3.0929467179999998E-3</c:v>
                </c:pt>
                <c:pt idx="450" formatCode="General">
                  <c:v>-3.463826142E-3</c:v>
                </c:pt>
                <c:pt idx="451" formatCode="General">
                  <c:v>-1.1122922879999999E-3</c:v>
                </c:pt>
                <c:pt idx="452" formatCode="General">
                  <c:v>-1.462886343E-3</c:v>
                </c:pt>
                <c:pt idx="453" formatCode="General">
                  <c:v>-1.361794421E-3</c:v>
                </c:pt>
                <c:pt idx="454" formatCode="General">
                  <c:v>-9.446897893E-4</c:v>
                </c:pt>
                <c:pt idx="455" formatCode="General">
                  <c:v>-1.5569389800000001E-3</c:v>
                </c:pt>
                <c:pt idx="456" formatCode="General">
                  <c:v>-1.837222022E-3</c:v>
                </c:pt>
                <c:pt idx="457" formatCode="General">
                  <c:v>-1.4648985819999999E-3</c:v>
                </c:pt>
                <c:pt idx="458" formatCode="General">
                  <c:v>-1.862843405E-3</c:v>
                </c:pt>
                <c:pt idx="459" formatCode="General">
                  <c:v>-1.42944965E-3</c:v>
                </c:pt>
                <c:pt idx="460" formatCode="General">
                  <c:v>-1.2846824249999999E-3</c:v>
                </c:pt>
                <c:pt idx="461" formatCode="General">
                  <c:v>-2.9675886620000001E-4</c:v>
                </c:pt>
                <c:pt idx="462" formatCode="General">
                  <c:v>-9.9691434299999993E-4</c:v>
                </c:pt>
                <c:pt idx="463" formatCode="General">
                  <c:v>-7.8482599930000002E-4</c:v>
                </c:pt>
                <c:pt idx="464" formatCode="General">
                  <c:v>-6.6812039589999998E-4</c:v>
                </c:pt>
                <c:pt idx="465" formatCode="General">
                  <c:v>-6.9251848620000001E-4</c:v>
                </c:pt>
                <c:pt idx="466" formatCode="General">
                  <c:v>-1.8525224E-4</c:v>
                </c:pt>
                <c:pt idx="467" formatCode="General">
                  <c:v>-1.967405551E-4</c:v>
                </c:pt>
                <c:pt idx="468" formatCode="General">
                  <c:v>-4.8628030340000001E-4</c:v>
                </c:pt>
                <c:pt idx="469" formatCode="General">
                  <c:v>2.1384484719999999E-4</c:v>
                </c:pt>
                <c:pt idx="470" formatCode="General">
                  <c:v>-4.0146106039999998E-4</c:v>
                </c:pt>
                <c:pt idx="471">
                  <c:v>5.1697355959999998E-5</c:v>
                </c:pt>
                <c:pt idx="472" formatCode="General">
                  <c:v>1.983317925E-4</c:v>
                </c:pt>
                <c:pt idx="473" formatCode="General">
                  <c:v>-1.87994985E-4</c:v>
                </c:pt>
                <c:pt idx="474" formatCode="General">
                  <c:v>2.9216962869999999E-4</c:v>
                </c:pt>
                <c:pt idx="475" formatCode="General">
                  <c:v>4.216022498E-4</c:v>
                </c:pt>
                <c:pt idx="476" formatCode="General">
                  <c:v>8.2722277150000002E-4</c:v>
                </c:pt>
                <c:pt idx="477" formatCode="General">
                  <c:v>1.529080677E-3</c:v>
                </c:pt>
                <c:pt idx="478" formatCode="General">
                  <c:v>1.2372981290000001E-3</c:v>
                </c:pt>
                <c:pt idx="479" formatCode="General">
                  <c:v>1.2032401280000001E-3</c:v>
                </c:pt>
                <c:pt idx="480" formatCode="General">
                  <c:v>1.470220159E-3</c:v>
                </c:pt>
                <c:pt idx="481" formatCode="General">
                  <c:v>1.7443037360000001E-3</c:v>
                </c:pt>
                <c:pt idx="482" formatCode="General">
                  <c:v>2.0510177129999998E-3</c:v>
                </c:pt>
                <c:pt idx="483" formatCode="General">
                  <c:v>1.7313348360000001E-3</c:v>
                </c:pt>
                <c:pt idx="484" formatCode="General">
                  <c:v>2.4331987369999998E-3</c:v>
                </c:pt>
                <c:pt idx="485" formatCode="General">
                  <c:v>2.3202893789999999E-3</c:v>
                </c:pt>
                <c:pt idx="486" formatCode="General">
                  <c:v>2.5018230080000002E-3</c:v>
                </c:pt>
                <c:pt idx="487" formatCode="General">
                  <c:v>3.191817319E-3</c:v>
                </c:pt>
                <c:pt idx="488" formatCode="General">
                  <c:v>2.8337463740000001E-3</c:v>
                </c:pt>
                <c:pt idx="489" formatCode="General">
                  <c:v>2.9937822840000001E-3</c:v>
                </c:pt>
                <c:pt idx="490" formatCode="General">
                  <c:v>2.8150912840000002E-3</c:v>
                </c:pt>
                <c:pt idx="491" formatCode="General">
                  <c:v>2.7479024140000001E-3</c:v>
                </c:pt>
                <c:pt idx="492" formatCode="General">
                  <c:v>3.0156252910000002E-3</c:v>
                </c:pt>
                <c:pt idx="493" formatCode="General">
                  <c:v>3.1002450270000001E-3</c:v>
                </c:pt>
                <c:pt idx="494" formatCode="General">
                  <c:v>2.9432973819999999E-3</c:v>
                </c:pt>
                <c:pt idx="495" formatCode="General">
                  <c:v>2.9007922859999999E-3</c:v>
                </c:pt>
                <c:pt idx="496" formatCode="General">
                  <c:v>3.425242379E-3</c:v>
                </c:pt>
                <c:pt idx="497" formatCode="General">
                  <c:v>3.5337943119999999E-3</c:v>
                </c:pt>
                <c:pt idx="498" formatCode="General">
                  <c:v>3.4336438399999998E-3</c:v>
                </c:pt>
                <c:pt idx="499" formatCode="General">
                  <c:v>3.627911909E-3</c:v>
                </c:pt>
                <c:pt idx="500" formatCode="General">
                  <c:v>3.7278723899999999E-3</c:v>
                </c:pt>
                <c:pt idx="501" formatCode="General">
                  <c:v>3.8821261840000002E-3</c:v>
                </c:pt>
                <c:pt idx="502" formatCode="General">
                  <c:v>4.5220279129999999E-3</c:v>
                </c:pt>
                <c:pt idx="503" formatCode="General">
                  <c:v>4.7051650470000001E-3</c:v>
                </c:pt>
                <c:pt idx="504" formatCode="General">
                  <c:v>4.7264662569999998E-3</c:v>
                </c:pt>
                <c:pt idx="505" formatCode="General">
                  <c:v>5.019267555E-3</c:v>
                </c:pt>
                <c:pt idx="506" formatCode="General">
                  <c:v>5.2146133969999996E-3</c:v>
                </c:pt>
                <c:pt idx="507" formatCode="General">
                  <c:v>5.4274774160000001E-3</c:v>
                </c:pt>
                <c:pt idx="508" formatCode="General">
                  <c:v>5.4454063069999999E-3</c:v>
                </c:pt>
                <c:pt idx="509" formatCode="General">
                  <c:v>5.8680800720000001E-3</c:v>
                </c:pt>
                <c:pt idx="510" formatCode="General">
                  <c:v>5.9929126869999998E-3</c:v>
                </c:pt>
                <c:pt idx="511" formatCode="General">
                  <c:v>5.9073604640000003E-3</c:v>
                </c:pt>
                <c:pt idx="512" formatCode="General">
                  <c:v>6.3753491269999997E-3</c:v>
                </c:pt>
                <c:pt idx="513" formatCode="General">
                  <c:v>6.7600151519999997E-3</c:v>
                </c:pt>
                <c:pt idx="514" formatCode="General">
                  <c:v>6.8044513459999999E-3</c:v>
                </c:pt>
                <c:pt idx="515" formatCode="General">
                  <c:v>6.8005858920000004E-3</c:v>
                </c:pt>
                <c:pt idx="516" formatCode="General">
                  <c:v>6.9359447810000002E-3</c:v>
                </c:pt>
                <c:pt idx="517" formatCode="General">
                  <c:v>7.5404066589999999E-3</c:v>
                </c:pt>
                <c:pt idx="518" formatCode="General">
                  <c:v>7.3282951490000001E-3</c:v>
                </c:pt>
                <c:pt idx="519" formatCode="General">
                  <c:v>7.4746161700000001E-3</c:v>
                </c:pt>
                <c:pt idx="520" formatCode="General">
                  <c:v>8.1619592379999998E-3</c:v>
                </c:pt>
                <c:pt idx="521" formatCode="General">
                  <c:v>8.3383256570000001E-3</c:v>
                </c:pt>
                <c:pt idx="522" formatCode="General">
                  <c:v>8.2370871679999999E-3</c:v>
                </c:pt>
                <c:pt idx="523" formatCode="General">
                  <c:v>8.393849246E-3</c:v>
                </c:pt>
                <c:pt idx="524" formatCode="General">
                  <c:v>8.756245486E-3</c:v>
                </c:pt>
                <c:pt idx="525" formatCode="General">
                  <c:v>8.9729139579999995E-3</c:v>
                </c:pt>
                <c:pt idx="526" formatCode="General">
                  <c:v>9.6452180299999996E-3</c:v>
                </c:pt>
                <c:pt idx="527" formatCode="General">
                  <c:v>9.8779015239999993E-3</c:v>
                </c:pt>
                <c:pt idx="528" formatCode="General">
                  <c:v>1.0096269660000001E-2</c:v>
                </c:pt>
                <c:pt idx="529" formatCode="General">
                  <c:v>1.0396321300000001E-2</c:v>
                </c:pt>
                <c:pt idx="530" formatCode="General">
                  <c:v>1.112267189E-2</c:v>
                </c:pt>
                <c:pt idx="531" formatCode="General">
                  <c:v>1.1616895909999999E-2</c:v>
                </c:pt>
                <c:pt idx="532" formatCode="General">
                  <c:v>1.206073817E-2</c:v>
                </c:pt>
                <c:pt idx="533" formatCode="General">
                  <c:v>1.2785987929999999E-2</c:v>
                </c:pt>
                <c:pt idx="534" formatCode="General">
                  <c:v>1.299147401E-2</c:v>
                </c:pt>
                <c:pt idx="535" formatCode="General">
                  <c:v>1.3517097570000001E-2</c:v>
                </c:pt>
                <c:pt idx="536" formatCode="General">
                  <c:v>1.361356396E-2</c:v>
                </c:pt>
                <c:pt idx="537" formatCode="General">
                  <c:v>1.4261156319999999E-2</c:v>
                </c:pt>
                <c:pt idx="538" formatCode="General">
                  <c:v>1.45698553E-2</c:v>
                </c:pt>
                <c:pt idx="539" formatCode="General">
                  <c:v>1.5122748910000001E-2</c:v>
                </c:pt>
                <c:pt idx="540" formatCode="General">
                  <c:v>1.494869683E-2</c:v>
                </c:pt>
                <c:pt idx="541" formatCode="General">
                  <c:v>1.55853238E-2</c:v>
                </c:pt>
                <c:pt idx="542" formatCode="General">
                  <c:v>1.5701897440000001E-2</c:v>
                </c:pt>
                <c:pt idx="543" formatCode="General">
                  <c:v>1.5803655610000002E-2</c:v>
                </c:pt>
                <c:pt idx="544" formatCode="General">
                  <c:v>1.6468988729999998E-2</c:v>
                </c:pt>
                <c:pt idx="545" formatCode="General">
                  <c:v>1.657366939E-2</c:v>
                </c:pt>
                <c:pt idx="546" formatCode="General">
                  <c:v>1.6804015259999999E-2</c:v>
                </c:pt>
                <c:pt idx="547" formatCode="General">
                  <c:v>1.6638163479999999E-2</c:v>
                </c:pt>
                <c:pt idx="548" formatCode="General">
                  <c:v>1.637696475E-2</c:v>
                </c:pt>
                <c:pt idx="549" formatCode="General">
                  <c:v>1.6207596290000001E-2</c:v>
                </c:pt>
                <c:pt idx="550" formatCode="General">
                  <c:v>1.5951221809999999E-2</c:v>
                </c:pt>
                <c:pt idx="551" formatCode="General">
                  <c:v>1.566424407E-2</c:v>
                </c:pt>
                <c:pt idx="552" formatCode="General">
                  <c:v>1.510103885E-2</c:v>
                </c:pt>
                <c:pt idx="553" formatCode="General">
                  <c:v>1.533425041E-2</c:v>
                </c:pt>
                <c:pt idx="554" formatCode="General">
                  <c:v>1.4821370130000001E-2</c:v>
                </c:pt>
                <c:pt idx="555" formatCode="General">
                  <c:v>1.443343423E-2</c:v>
                </c:pt>
                <c:pt idx="556" formatCode="General">
                  <c:v>1.4153928499999999E-2</c:v>
                </c:pt>
                <c:pt idx="557" formatCode="General">
                  <c:v>1.416457258E-2</c:v>
                </c:pt>
                <c:pt idx="558" formatCode="General">
                  <c:v>1.439615805E-2</c:v>
                </c:pt>
                <c:pt idx="559" formatCode="General">
                  <c:v>1.4021140519999999E-2</c:v>
                </c:pt>
                <c:pt idx="560" formatCode="General">
                  <c:v>1.410568599E-2</c:v>
                </c:pt>
                <c:pt idx="561" formatCode="General">
                  <c:v>1.392297912E-2</c:v>
                </c:pt>
                <c:pt idx="562" formatCode="General">
                  <c:v>1.385701634E-2</c:v>
                </c:pt>
                <c:pt idx="563" formatCode="General">
                  <c:v>1.378486399E-2</c:v>
                </c:pt>
                <c:pt idx="564" formatCode="General">
                  <c:v>1.378775015E-2</c:v>
                </c:pt>
                <c:pt idx="565" formatCode="General">
                  <c:v>1.3723998330000001E-2</c:v>
                </c:pt>
                <c:pt idx="566" formatCode="General">
                  <c:v>1.3632982970000001E-2</c:v>
                </c:pt>
                <c:pt idx="567" formatCode="General">
                  <c:v>1.405343786E-2</c:v>
                </c:pt>
                <c:pt idx="568" formatCode="General">
                  <c:v>1.381658297E-2</c:v>
                </c:pt>
                <c:pt idx="569" formatCode="General">
                  <c:v>1.4207472089999999E-2</c:v>
                </c:pt>
                <c:pt idx="570" formatCode="General">
                  <c:v>1.461932715E-2</c:v>
                </c:pt>
                <c:pt idx="571" formatCode="General">
                  <c:v>1.4962682499999999E-2</c:v>
                </c:pt>
                <c:pt idx="572" formatCode="General">
                  <c:v>1.5342644420000001E-2</c:v>
                </c:pt>
                <c:pt idx="573" formatCode="General">
                  <c:v>1.5937311570000001E-2</c:v>
                </c:pt>
                <c:pt idx="574" formatCode="General">
                  <c:v>1.61805395E-2</c:v>
                </c:pt>
                <c:pt idx="575" formatCode="General">
                  <c:v>1.7774915320000001E-2</c:v>
                </c:pt>
                <c:pt idx="576" formatCode="General">
                  <c:v>1.8361259250000001E-2</c:v>
                </c:pt>
                <c:pt idx="577" formatCode="General">
                  <c:v>1.9665855909999998E-2</c:v>
                </c:pt>
                <c:pt idx="578" formatCode="General">
                  <c:v>2.0895523950000001E-2</c:v>
                </c:pt>
                <c:pt idx="579" formatCode="General">
                  <c:v>2.269131877E-2</c:v>
                </c:pt>
                <c:pt idx="580" formatCode="General">
                  <c:v>2.4610135700000001E-2</c:v>
                </c:pt>
                <c:pt idx="581" formatCode="General">
                  <c:v>2.645764686E-2</c:v>
                </c:pt>
                <c:pt idx="582" formatCode="General">
                  <c:v>2.875532582E-2</c:v>
                </c:pt>
                <c:pt idx="583" formatCode="General">
                  <c:v>3.069293126E-2</c:v>
                </c:pt>
                <c:pt idx="584" formatCode="General">
                  <c:v>3.3188793809999999E-2</c:v>
                </c:pt>
                <c:pt idx="585" formatCode="General">
                  <c:v>3.6297935990000002E-2</c:v>
                </c:pt>
                <c:pt idx="586" formatCode="General">
                  <c:v>3.929441795E-2</c:v>
                </c:pt>
                <c:pt idx="587" formatCode="General">
                  <c:v>4.1896481069999998E-2</c:v>
                </c:pt>
                <c:pt idx="588" formatCode="General">
                  <c:v>4.5096073299999997E-2</c:v>
                </c:pt>
                <c:pt idx="589" formatCode="General">
                  <c:v>4.8474170269999999E-2</c:v>
                </c:pt>
                <c:pt idx="590" formatCode="General">
                  <c:v>5.1521882409999997E-2</c:v>
                </c:pt>
                <c:pt idx="591" formatCode="General">
                  <c:v>5.4402135310000002E-2</c:v>
                </c:pt>
                <c:pt idx="592" formatCode="General">
                  <c:v>5.7211071250000002E-2</c:v>
                </c:pt>
                <c:pt idx="593" formatCode="General">
                  <c:v>6.0305707159999999E-2</c:v>
                </c:pt>
                <c:pt idx="594" formatCode="General">
                  <c:v>6.2918685380000006E-2</c:v>
                </c:pt>
                <c:pt idx="595" formatCode="General">
                  <c:v>6.6791430119999995E-2</c:v>
                </c:pt>
                <c:pt idx="596" formatCode="General">
                  <c:v>6.7475035789999999E-2</c:v>
                </c:pt>
                <c:pt idx="597" formatCode="General">
                  <c:v>6.9078259170000003E-2</c:v>
                </c:pt>
                <c:pt idx="598" formatCode="General">
                  <c:v>6.9783866410000006E-2</c:v>
                </c:pt>
                <c:pt idx="599" formatCode="General">
                  <c:v>7.0937000220000004E-2</c:v>
                </c:pt>
                <c:pt idx="600" formatCode="General">
                  <c:v>7.2870500389999995E-2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8800"/>
        <c:axId val="1019224240"/>
      </c:scatterChart>
      <c:valAx>
        <c:axId val="1019218800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r>
                  <a:rPr lang="en-US" altLang="zh-CN" sz="1800" b="0" i="0" u="none" strike="noStrike" baseline="0"/>
                  <a:t> 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24240"/>
        <c:crosses val="autoZero"/>
        <c:crossBetween val="midCat"/>
        <c:majorUnit val="50"/>
      </c:valAx>
      <c:valAx>
        <c:axId val="10192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Abs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样品</a:t>
            </a:r>
            <a:r>
              <a:rPr lang="en-US" altLang="zh-CN" sz="1800"/>
              <a:t>(</a:t>
            </a:r>
            <a:r>
              <a:rPr lang="en-US" altLang="zh-CN" sz="1400" b="0" i="0" u="none" strike="noStrike" baseline="0">
                <a:effectLst/>
              </a:rPr>
              <a:t>Baseline 100%T</a:t>
            </a:r>
            <a:r>
              <a:rPr lang="en-US" altLang="zh-CN" sz="1400" b="0" i="0" u="none" strike="noStrike" baseline="0"/>
              <a:t> </a:t>
            </a:r>
            <a:r>
              <a:rPr lang="en-US" altLang="zh-CN" sz="1800"/>
              <a:t>)</a:t>
            </a:r>
            <a:r>
              <a:rPr lang="zh-CN" altLang="en-US" sz="1800"/>
              <a:t>吸收随紫外光波长变化光谱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'紫外3(p21-Gray4000)'!$F$1:$F$2</c:f>
              <c:strCache>
                <c:ptCount val="2"/>
                <c:pt idx="0">
                  <c:v>Baseline 100%T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'紫外3(p21-Gray4000)'!$E$3:$E$603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'紫外3(p21-Gray4000)'!$F$3:$F$603</c:f>
              <c:numCache>
                <c:formatCode>General</c:formatCode>
                <c:ptCount val="601"/>
                <c:pt idx="0">
                  <c:v>5.7535921219999996E-3</c:v>
                </c:pt>
                <c:pt idx="1">
                  <c:v>5.5542285550000004E-3</c:v>
                </c:pt>
                <c:pt idx="2">
                  <c:v>5.5786655279999996E-3</c:v>
                </c:pt>
                <c:pt idx="3">
                  <c:v>5.5875019170000002E-3</c:v>
                </c:pt>
                <c:pt idx="4">
                  <c:v>5.7512838389999999E-3</c:v>
                </c:pt>
                <c:pt idx="5">
                  <c:v>5.5216653270000002E-3</c:v>
                </c:pt>
                <c:pt idx="6">
                  <c:v>5.5833063089999998E-3</c:v>
                </c:pt>
                <c:pt idx="7">
                  <c:v>5.5295829660000004E-3</c:v>
                </c:pt>
                <c:pt idx="8">
                  <c:v>5.3823958149999997E-3</c:v>
                </c:pt>
                <c:pt idx="9">
                  <c:v>5.4499935359999998E-3</c:v>
                </c:pt>
                <c:pt idx="10">
                  <c:v>5.4371231239999998E-3</c:v>
                </c:pt>
                <c:pt idx="11">
                  <c:v>5.4891048930000002E-3</c:v>
                </c:pt>
                <c:pt idx="12">
                  <c:v>5.4382504900000002E-3</c:v>
                </c:pt>
                <c:pt idx="13">
                  <c:v>5.4035731589999999E-3</c:v>
                </c:pt>
                <c:pt idx="14">
                  <c:v>5.3228535689999997E-3</c:v>
                </c:pt>
                <c:pt idx="15">
                  <c:v>5.3802989420000001E-3</c:v>
                </c:pt>
                <c:pt idx="16">
                  <c:v>5.1995231769999999E-3</c:v>
                </c:pt>
                <c:pt idx="17">
                  <c:v>5.1463712009999999E-3</c:v>
                </c:pt>
                <c:pt idx="18">
                  <c:v>5.1191560920000002E-3</c:v>
                </c:pt>
                <c:pt idx="19">
                  <c:v>5.0313402900000002E-3</c:v>
                </c:pt>
                <c:pt idx="20">
                  <c:v>4.9550360999999999E-3</c:v>
                </c:pt>
                <c:pt idx="21">
                  <c:v>4.9761403350000004E-3</c:v>
                </c:pt>
                <c:pt idx="22">
                  <c:v>4.8474636859999996E-3</c:v>
                </c:pt>
                <c:pt idx="23">
                  <c:v>4.8103989100000003E-3</c:v>
                </c:pt>
                <c:pt idx="24">
                  <c:v>4.6763811259999998E-3</c:v>
                </c:pt>
                <c:pt idx="25">
                  <c:v>4.7046942640000004E-3</c:v>
                </c:pt>
                <c:pt idx="26">
                  <c:v>4.7115501949999998E-3</c:v>
                </c:pt>
                <c:pt idx="27">
                  <c:v>4.5323865490000002E-3</c:v>
                </c:pt>
                <c:pt idx="28">
                  <c:v>4.4903010129999999E-3</c:v>
                </c:pt>
                <c:pt idx="29">
                  <c:v>4.2993589300000003E-3</c:v>
                </c:pt>
                <c:pt idx="30">
                  <c:v>4.3153329749999999E-3</c:v>
                </c:pt>
                <c:pt idx="31">
                  <c:v>4.2628906669999996E-3</c:v>
                </c:pt>
                <c:pt idx="32">
                  <c:v>3.999518231E-3</c:v>
                </c:pt>
                <c:pt idx="33">
                  <c:v>4.1410368870000002E-3</c:v>
                </c:pt>
                <c:pt idx="34">
                  <c:v>3.9769988510000003E-3</c:v>
                </c:pt>
                <c:pt idx="35">
                  <c:v>3.9327205160000003E-3</c:v>
                </c:pt>
                <c:pt idx="36">
                  <c:v>3.8522479590000001E-3</c:v>
                </c:pt>
                <c:pt idx="37">
                  <c:v>3.8068857980000002E-3</c:v>
                </c:pt>
                <c:pt idx="38">
                  <c:v>3.5700190350000001E-3</c:v>
                </c:pt>
                <c:pt idx="39">
                  <c:v>3.4320261329999998E-3</c:v>
                </c:pt>
                <c:pt idx="40">
                  <c:v>3.2680209260000002E-3</c:v>
                </c:pt>
                <c:pt idx="41">
                  <c:v>3.3969087530000002E-3</c:v>
                </c:pt>
                <c:pt idx="42">
                  <c:v>3.3437160309999999E-3</c:v>
                </c:pt>
                <c:pt idx="43">
                  <c:v>3.1247527800000001E-3</c:v>
                </c:pt>
                <c:pt idx="44">
                  <c:v>3.120894078E-3</c:v>
                </c:pt>
                <c:pt idx="45">
                  <c:v>2.9732696710000001E-3</c:v>
                </c:pt>
                <c:pt idx="46">
                  <c:v>2.9424894599999999E-3</c:v>
                </c:pt>
                <c:pt idx="47">
                  <c:v>2.8468004889999998E-3</c:v>
                </c:pt>
                <c:pt idx="48">
                  <c:v>2.6705400089999999E-3</c:v>
                </c:pt>
                <c:pt idx="49">
                  <c:v>2.543091308E-3</c:v>
                </c:pt>
                <c:pt idx="50">
                  <c:v>2.4190640540000001E-3</c:v>
                </c:pt>
                <c:pt idx="51">
                  <c:v>2.4221355560000001E-3</c:v>
                </c:pt>
                <c:pt idx="52">
                  <c:v>2.3042063689999999E-3</c:v>
                </c:pt>
                <c:pt idx="53">
                  <c:v>2.213991713E-3</c:v>
                </c:pt>
                <c:pt idx="54">
                  <c:v>2.1440081759999999E-3</c:v>
                </c:pt>
                <c:pt idx="55">
                  <c:v>1.9314470699999999E-3</c:v>
                </c:pt>
                <c:pt idx="56">
                  <c:v>1.962857787E-3</c:v>
                </c:pt>
                <c:pt idx="57">
                  <c:v>1.8115193819999999E-3</c:v>
                </c:pt>
                <c:pt idx="58">
                  <c:v>1.607097453E-3</c:v>
                </c:pt>
                <c:pt idx="59">
                  <c:v>1.4828175770000001E-3</c:v>
                </c:pt>
                <c:pt idx="60">
                  <c:v>1.4594672250000001E-3</c:v>
                </c:pt>
                <c:pt idx="61">
                  <c:v>1.3921500649999999E-3</c:v>
                </c:pt>
                <c:pt idx="62">
                  <c:v>1.251861802E-3</c:v>
                </c:pt>
                <c:pt idx="63">
                  <c:v>1.197295845E-3</c:v>
                </c:pt>
                <c:pt idx="64">
                  <c:v>1.133445301E-3</c:v>
                </c:pt>
                <c:pt idx="65">
                  <c:v>9.5499894809999996E-4</c:v>
                </c:pt>
                <c:pt idx="66">
                  <c:v>8.8765623510000003E-4</c:v>
                </c:pt>
                <c:pt idx="67">
                  <c:v>8.5746438710000001E-4</c:v>
                </c:pt>
                <c:pt idx="68">
                  <c:v>5.9176795180000002E-4</c:v>
                </c:pt>
                <c:pt idx="69">
                  <c:v>6.8963173540000002E-4</c:v>
                </c:pt>
                <c:pt idx="70">
                  <c:v>4.6611981820000002E-4</c:v>
                </c:pt>
                <c:pt idx="71">
                  <c:v>3.6351341990000001E-4</c:v>
                </c:pt>
                <c:pt idx="72">
                  <c:v>2.596880076E-4</c:v>
                </c:pt>
                <c:pt idx="73">
                  <c:v>1.005527374E-4</c:v>
                </c:pt>
                <c:pt idx="74">
                  <c:v>1.22198966E-4</c:v>
                </c:pt>
                <c:pt idx="75" formatCode="0.00E+00">
                  <c:v>6.8732682850000006E-5</c:v>
                </c:pt>
                <c:pt idx="76">
                  <c:v>-1.394512074E-4</c:v>
                </c:pt>
                <c:pt idx="77">
                  <c:v>-2.9960437679999997E-4</c:v>
                </c:pt>
                <c:pt idx="78">
                  <c:v>-2.225622884E-4</c:v>
                </c:pt>
                <c:pt idx="79">
                  <c:v>-4.8503917059999999E-4</c:v>
                </c:pt>
                <c:pt idx="80">
                  <c:v>-5.1461864500000002E-4</c:v>
                </c:pt>
                <c:pt idx="81">
                  <c:v>-2.8506625679999999E-4</c:v>
                </c:pt>
                <c:pt idx="82">
                  <c:v>-5.8597343739999995E-4</c:v>
                </c:pt>
                <c:pt idx="83">
                  <c:v>-6.4547854709999996E-4</c:v>
                </c:pt>
                <c:pt idx="84">
                  <c:v>-8.0534187149999999E-4</c:v>
                </c:pt>
                <c:pt idx="85">
                  <c:v>-7.6580792670000002E-4</c:v>
                </c:pt>
                <c:pt idx="86">
                  <c:v>-8.6554029260000004E-4</c:v>
                </c:pt>
                <c:pt idx="87">
                  <c:v>-1.0262007130000001E-3</c:v>
                </c:pt>
                <c:pt idx="88">
                  <c:v>-1.050733612E-3</c:v>
                </c:pt>
                <c:pt idx="89">
                  <c:v>-1.1155972019999999E-3</c:v>
                </c:pt>
                <c:pt idx="90">
                  <c:v>-1.2654281449999999E-3</c:v>
                </c:pt>
                <c:pt idx="91">
                  <c:v>-1.361639588E-3</c:v>
                </c:pt>
                <c:pt idx="92">
                  <c:v>-1.4786233659999999E-3</c:v>
                </c:pt>
                <c:pt idx="93">
                  <c:v>-1.4376026809999999E-3</c:v>
                </c:pt>
                <c:pt idx="94">
                  <c:v>-1.4811515579999999E-3</c:v>
                </c:pt>
                <c:pt idx="95">
                  <c:v>-1.554359682E-3</c:v>
                </c:pt>
                <c:pt idx="96">
                  <c:v>-1.764061628E-3</c:v>
                </c:pt>
                <c:pt idx="97">
                  <c:v>-1.764680375E-3</c:v>
                </c:pt>
                <c:pt idx="98">
                  <c:v>-1.7162094589999999E-3</c:v>
                </c:pt>
                <c:pt idx="99">
                  <c:v>-1.9011951520000001E-3</c:v>
                </c:pt>
                <c:pt idx="100">
                  <c:v>-2.0368939730000001E-3</c:v>
                </c:pt>
                <c:pt idx="101">
                  <c:v>-2.0194766109999998E-3</c:v>
                </c:pt>
                <c:pt idx="102">
                  <c:v>-2.1040320860000001E-3</c:v>
                </c:pt>
                <c:pt idx="103">
                  <c:v>-1.9505731760000001E-3</c:v>
                </c:pt>
                <c:pt idx="104">
                  <c:v>-2.2499170150000001E-3</c:v>
                </c:pt>
                <c:pt idx="105">
                  <c:v>-2.219734248E-3</c:v>
                </c:pt>
                <c:pt idx="106">
                  <c:v>-2.2677886299999998E-3</c:v>
                </c:pt>
                <c:pt idx="107">
                  <c:v>-2.30425084E-3</c:v>
                </c:pt>
                <c:pt idx="108">
                  <c:v>-2.4780216629999999E-3</c:v>
                </c:pt>
                <c:pt idx="109">
                  <c:v>-2.399614546E-3</c:v>
                </c:pt>
                <c:pt idx="110">
                  <c:v>-2.369545167E-3</c:v>
                </c:pt>
                <c:pt idx="111">
                  <c:v>-2.4705058899999999E-3</c:v>
                </c:pt>
                <c:pt idx="112">
                  <c:v>-2.621208085E-3</c:v>
                </c:pt>
                <c:pt idx="113">
                  <c:v>-2.7035884560000002E-3</c:v>
                </c:pt>
                <c:pt idx="114">
                  <c:v>-2.6006235279999999E-3</c:v>
                </c:pt>
                <c:pt idx="115">
                  <c:v>-2.6968482419999999E-3</c:v>
                </c:pt>
                <c:pt idx="116">
                  <c:v>-2.704977524E-3</c:v>
                </c:pt>
                <c:pt idx="117">
                  <c:v>-2.893297002E-3</c:v>
                </c:pt>
                <c:pt idx="118">
                  <c:v>-2.8620273809999998E-3</c:v>
                </c:pt>
                <c:pt idx="119">
                  <c:v>-2.810386708E-3</c:v>
                </c:pt>
                <c:pt idx="120">
                  <c:v>-3.0227224339999998E-3</c:v>
                </c:pt>
                <c:pt idx="121">
                  <c:v>-3.067243611E-3</c:v>
                </c:pt>
                <c:pt idx="122">
                  <c:v>-3.0409221070000002E-3</c:v>
                </c:pt>
                <c:pt idx="123">
                  <c:v>-3.069711151E-3</c:v>
                </c:pt>
                <c:pt idx="124">
                  <c:v>-3.138745669E-3</c:v>
                </c:pt>
                <c:pt idx="125">
                  <c:v>-3.212291515E-3</c:v>
                </c:pt>
                <c:pt idx="126">
                  <c:v>-3.252476919E-3</c:v>
                </c:pt>
                <c:pt idx="127">
                  <c:v>-3.2986702859999998E-3</c:v>
                </c:pt>
                <c:pt idx="128">
                  <c:v>-3.431519028E-3</c:v>
                </c:pt>
                <c:pt idx="129">
                  <c:v>-3.3590379169999999E-3</c:v>
                </c:pt>
                <c:pt idx="130">
                  <c:v>-3.5574978680000002E-3</c:v>
                </c:pt>
                <c:pt idx="131">
                  <c:v>-3.5343386700000001E-3</c:v>
                </c:pt>
                <c:pt idx="132">
                  <c:v>-3.6839535460000002E-3</c:v>
                </c:pt>
                <c:pt idx="133">
                  <c:v>-3.638468683E-3</c:v>
                </c:pt>
                <c:pt idx="134">
                  <c:v>-3.5878957710000002E-3</c:v>
                </c:pt>
                <c:pt idx="135">
                  <c:v>-3.7866618950000001E-3</c:v>
                </c:pt>
                <c:pt idx="136">
                  <c:v>-3.8460381329999999E-3</c:v>
                </c:pt>
                <c:pt idx="137">
                  <c:v>-3.808576148E-3</c:v>
                </c:pt>
                <c:pt idx="138">
                  <c:v>-3.9157187570000003E-3</c:v>
                </c:pt>
                <c:pt idx="139">
                  <c:v>-3.9180791939999998E-3</c:v>
                </c:pt>
                <c:pt idx="140">
                  <c:v>-4.1026421820000002E-3</c:v>
                </c:pt>
                <c:pt idx="141">
                  <c:v>-4.1825883090000002E-3</c:v>
                </c:pt>
                <c:pt idx="142">
                  <c:v>-4.0390952489999998E-3</c:v>
                </c:pt>
                <c:pt idx="143">
                  <c:v>-4.1357711889999996E-3</c:v>
                </c:pt>
                <c:pt idx="144">
                  <c:v>-4.2482675050000002E-3</c:v>
                </c:pt>
                <c:pt idx="145">
                  <c:v>-4.2120711879999996E-3</c:v>
                </c:pt>
                <c:pt idx="146">
                  <c:v>-4.2432947079999997E-3</c:v>
                </c:pt>
                <c:pt idx="147">
                  <c:v>-4.2415517380000002E-3</c:v>
                </c:pt>
                <c:pt idx="148">
                  <c:v>-4.3358244000000004E-3</c:v>
                </c:pt>
                <c:pt idx="149">
                  <c:v>-4.2147883209999997E-3</c:v>
                </c:pt>
                <c:pt idx="150">
                  <c:v>-4.1465400720000004E-3</c:v>
                </c:pt>
                <c:pt idx="151">
                  <c:v>-4.2302208020000001E-3</c:v>
                </c:pt>
                <c:pt idx="152">
                  <c:v>-4.1347458030000003E-3</c:v>
                </c:pt>
                <c:pt idx="153">
                  <c:v>-4.2002783159999996E-3</c:v>
                </c:pt>
                <c:pt idx="154">
                  <c:v>-4.0607401170000001E-3</c:v>
                </c:pt>
                <c:pt idx="155">
                  <c:v>-3.9950837379999996E-3</c:v>
                </c:pt>
                <c:pt idx="156">
                  <c:v>-4.0554571900000003E-3</c:v>
                </c:pt>
                <c:pt idx="157">
                  <c:v>-4.0203728709999999E-3</c:v>
                </c:pt>
                <c:pt idx="158">
                  <c:v>-3.8121684920000001E-3</c:v>
                </c:pt>
                <c:pt idx="159">
                  <c:v>-3.8016992619999998E-3</c:v>
                </c:pt>
                <c:pt idx="160">
                  <c:v>-3.7434461990000002E-3</c:v>
                </c:pt>
                <c:pt idx="161">
                  <c:v>-3.6733271549999999E-3</c:v>
                </c:pt>
                <c:pt idx="162">
                  <c:v>-3.583223326E-3</c:v>
                </c:pt>
                <c:pt idx="163">
                  <c:v>-3.4359365240000002E-3</c:v>
                </c:pt>
                <c:pt idx="164">
                  <c:v>-3.4408674109999999E-3</c:v>
                </c:pt>
                <c:pt idx="165">
                  <c:v>-3.292812966E-3</c:v>
                </c:pt>
                <c:pt idx="166">
                  <c:v>-3.076034132E-3</c:v>
                </c:pt>
                <c:pt idx="167">
                  <c:v>-2.984623658E-3</c:v>
                </c:pt>
                <c:pt idx="168">
                  <c:v>-2.884142566E-3</c:v>
                </c:pt>
                <c:pt idx="169">
                  <c:v>-2.840425586E-3</c:v>
                </c:pt>
                <c:pt idx="170">
                  <c:v>-2.621671185E-3</c:v>
                </c:pt>
                <c:pt idx="171">
                  <c:v>-2.554716077E-3</c:v>
                </c:pt>
                <c:pt idx="172">
                  <c:v>-2.4637107270000002E-3</c:v>
                </c:pt>
                <c:pt idx="173">
                  <c:v>-2.2905520159999999E-3</c:v>
                </c:pt>
                <c:pt idx="174">
                  <c:v>-2.1609081890000001E-3</c:v>
                </c:pt>
                <c:pt idx="175">
                  <c:v>-2.0483848639999999E-3</c:v>
                </c:pt>
                <c:pt idx="176">
                  <c:v>-1.8994940909999999E-3</c:v>
                </c:pt>
                <c:pt idx="177">
                  <c:v>-1.894494053E-3</c:v>
                </c:pt>
                <c:pt idx="178">
                  <c:v>-1.811444643E-3</c:v>
                </c:pt>
                <c:pt idx="179">
                  <c:v>-1.703265705E-3</c:v>
                </c:pt>
                <c:pt idx="180">
                  <c:v>-1.510405331E-3</c:v>
                </c:pt>
                <c:pt idx="181">
                  <c:v>-1.363291056E-3</c:v>
                </c:pt>
                <c:pt idx="182">
                  <c:v>-1.186388661E-3</c:v>
                </c:pt>
                <c:pt idx="183">
                  <c:v>-1.034826157E-3</c:v>
                </c:pt>
                <c:pt idx="184">
                  <c:v>-8.2658021710000002E-4</c:v>
                </c:pt>
                <c:pt idx="185">
                  <c:v>-8.1030273579999997E-4</c:v>
                </c:pt>
                <c:pt idx="186">
                  <c:v>-5.7904532879999996E-4</c:v>
                </c:pt>
                <c:pt idx="187">
                  <c:v>-4.2799473159999999E-4</c:v>
                </c:pt>
                <c:pt idx="188">
                  <c:v>-3.7425334449999999E-4</c:v>
                </c:pt>
                <c:pt idx="189" formatCode="0.00E+00">
                  <c:v>4.6390134230000001E-5</c:v>
                </c:pt>
                <c:pt idx="190" formatCode="0.00E+00">
                  <c:v>5.8558009190000002E-5</c:v>
                </c:pt>
                <c:pt idx="191">
                  <c:v>3.7408387289999999E-4</c:v>
                </c:pt>
                <c:pt idx="192">
                  <c:v>5.6017108729999995E-4</c:v>
                </c:pt>
                <c:pt idx="193">
                  <c:v>8.4747868819999995E-4</c:v>
                </c:pt>
                <c:pt idx="194">
                  <c:v>1.099577174E-3</c:v>
                </c:pt>
                <c:pt idx="195">
                  <c:v>1.208146219E-3</c:v>
                </c:pt>
                <c:pt idx="196">
                  <c:v>1.504402957E-3</c:v>
                </c:pt>
                <c:pt idx="197">
                  <c:v>1.8895349929999999E-3</c:v>
                </c:pt>
                <c:pt idx="198">
                  <c:v>2.106783679E-3</c:v>
                </c:pt>
                <c:pt idx="199">
                  <c:v>2.341890242E-3</c:v>
                </c:pt>
                <c:pt idx="200">
                  <c:v>2.5289007460000002E-3</c:v>
                </c:pt>
                <c:pt idx="201">
                  <c:v>2.830333309E-3</c:v>
                </c:pt>
                <c:pt idx="202">
                  <c:v>3.1632902100000001E-3</c:v>
                </c:pt>
                <c:pt idx="203">
                  <c:v>3.425242379E-3</c:v>
                </c:pt>
                <c:pt idx="204">
                  <c:v>3.717977088E-3</c:v>
                </c:pt>
                <c:pt idx="205">
                  <c:v>4.1509675790000001E-3</c:v>
                </c:pt>
                <c:pt idx="206">
                  <c:v>4.5661306939999997E-3</c:v>
                </c:pt>
                <c:pt idx="207">
                  <c:v>4.7443141230000003E-3</c:v>
                </c:pt>
                <c:pt idx="208">
                  <c:v>5.0628711469999999E-3</c:v>
                </c:pt>
                <c:pt idx="209">
                  <c:v>5.3737470880000004E-3</c:v>
                </c:pt>
                <c:pt idx="210">
                  <c:v>5.7529625479999999E-3</c:v>
                </c:pt>
                <c:pt idx="211">
                  <c:v>6.0218889269999997E-3</c:v>
                </c:pt>
                <c:pt idx="212">
                  <c:v>6.4270491710000004E-3</c:v>
                </c:pt>
                <c:pt idx="213">
                  <c:v>6.8073435690000003E-3</c:v>
                </c:pt>
                <c:pt idx="214">
                  <c:v>7.1961828510000003E-3</c:v>
                </c:pt>
                <c:pt idx="215">
                  <c:v>7.5606885370000003E-3</c:v>
                </c:pt>
                <c:pt idx="216">
                  <c:v>7.8726988289999997E-3</c:v>
                </c:pt>
                <c:pt idx="217">
                  <c:v>8.2836011420000001E-3</c:v>
                </c:pt>
                <c:pt idx="218">
                  <c:v>8.5974512620000006E-3</c:v>
                </c:pt>
                <c:pt idx="219">
                  <c:v>8.8508147750000002E-3</c:v>
                </c:pt>
                <c:pt idx="220">
                  <c:v>9.2843538150000002E-3</c:v>
                </c:pt>
                <c:pt idx="221">
                  <c:v>9.4143254679999993E-3</c:v>
                </c:pt>
                <c:pt idx="222">
                  <c:v>9.8861902949999997E-3</c:v>
                </c:pt>
                <c:pt idx="223">
                  <c:v>1.0124911550000001E-2</c:v>
                </c:pt>
                <c:pt idx="224">
                  <c:v>1.0612138550000001E-2</c:v>
                </c:pt>
                <c:pt idx="225">
                  <c:v>1.092980057E-2</c:v>
                </c:pt>
                <c:pt idx="226">
                  <c:v>1.114120893E-2</c:v>
                </c:pt>
                <c:pt idx="227">
                  <c:v>1.150999963E-2</c:v>
                </c:pt>
                <c:pt idx="228">
                  <c:v>1.1736849319999999E-2</c:v>
                </c:pt>
                <c:pt idx="229">
                  <c:v>1.206539664E-2</c:v>
                </c:pt>
                <c:pt idx="230">
                  <c:v>1.227264479E-2</c:v>
                </c:pt>
                <c:pt idx="231">
                  <c:v>1.223808341E-2</c:v>
                </c:pt>
                <c:pt idx="232">
                  <c:v>1.248779893E-2</c:v>
                </c:pt>
                <c:pt idx="233">
                  <c:v>1.2655217200000001E-2</c:v>
                </c:pt>
                <c:pt idx="234">
                  <c:v>1.284378953E-2</c:v>
                </c:pt>
                <c:pt idx="235">
                  <c:v>1.2894132169999999E-2</c:v>
                </c:pt>
                <c:pt idx="236">
                  <c:v>1.297408435E-2</c:v>
                </c:pt>
                <c:pt idx="237">
                  <c:v>1.305597182E-2</c:v>
                </c:pt>
                <c:pt idx="238">
                  <c:v>1.324893534E-2</c:v>
                </c:pt>
                <c:pt idx="239">
                  <c:v>1.3172321020000001E-2</c:v>
                </c:pt>
                <c:pt idx="240">
                  <c:v>1.3178591619999999E-2</c:v>
                </c:pt>
                <c:pt idx="241">
                  <c:v>1.315922011E-2</c:v>
                </c:pt>
                <c:pt idx="242">
                  <c:v>1.2979871590000001E-2</c:v>
                </c:pt>
                <c:pt idx="243">
                  <c:v>1.3129416850000001E-2</c:v>
                </c:pt>
                <c:pt idx="244">
                  <c:v>1.2941440570000001E-2</c:v>
                </c:pt>
                <c:pt idx="245">
                  <c:v>1.284168288E-2</c:v>
                </c:pt>
                <c:pt idx="246">
                  <c:v>1.270860247E-2</c:v>
                </c:pt>
                <c:pt idx="247">
                  <c:v>1.229274925E-2</c:v>
                </c:pt>
                <c:pt idx="248">
                  <c:v>1.244943682E-2</c:v>
                </c:pt>
                <c:pt idx="249">
                  <c:v>1.2188748459999999E-2</c:v>
                </c:pt>
                <c:pt idx="250">
                  <c:v>1.1829703109999999E-2</c:v>
                </c:pt>
                <c:pt idx="251">
                  <c:v>1.1613917539999999E-2</c:v>
                </c:pt>
                <c:pt idx="252">
                  <c:v>1.137283538E-2</c:v>
                </c:pt>
                <c:pt idx="253">
                  <c:v>1.124538481E-2</c:v>
                </c:pt>
                <c:pt idx="254">
                  <c:v>1.0883772749999999E-2</c:v>
                </c:pt>
                <c:pt idx="255">
                  <c:v>1.0682890190000001E-2</c:v>
                </c:pt>
                <c:pt idx="256">
                  <c:v>1.037736423E-2</c:v>
                </c:pt>
                <c:pt idx="257">
                  <c:v>1.0201652530000001E-2</c:v>
                </c:pt>
                <c:pt idx="258">
                  <c:v>9.9483216179999997E-3</c:v>
                </c:pt>
                <c:pt idx="259">
                  <c:v>9.6452450379999992E-3</c:v>
                </c:pt>
                <c:pt idx="260">
                  <c:v>9.4574466350000001E-3</c:v>
                </c:pt>
                <c:pt idx="261">
                  <c:v>9.2080393810000001E-3</c:v>
                </c:pt>
                <c:pt idx="262">
                  <c:v>9.0916370969999997E-3</c:v>
                </c:pt>
                <c:pt idx="263">
                  <c:v>8.8937208060000002E-3</c:v>
                </c:pt>
                <c:pt idx="264">
                  <c:v>8.6318831889999996E-3</c:v>
                </c:pt>
                <c:pt idx="265">
                  <c:v>8.4980009120000002E-3</c:v>
                </c:pt>
                <c:pt idx="266">
                  <c:v>8.3628408610000003E-3</c:v>
                </c:pt>
                <c:pt idx="267">
                  <c:v>8.2638924940000007E-3</c:v>
                </c:pt>
                <c:pt idx="268">
                  <c:v>8.0943070349999997E-3</c:v>
                </c:pt>
                <c:pt idx="269">
                  <c:v>8.0048069359999995E-3</c:v>
                </c:pt>
                <c:pt idx="270">
                  <c:v>7.8062783000000004E-3</c:v>
                </c:pt>
                <c:pt idx="271">
                  <c:v>7.6975491830000003E-3</c:v>
                </c:pt>
                <c:pt idx="272">
                  <c:v>7.6741259549999996E-3</c:v>
                </c:pt>
                <c:pt idx="273">
                  <c:v>7.4161030349999997E-3</c:v>
                </c:pt>
                <c:pt idx="274">
                  <c:v>7.3157902810000001E-3</c:v>
                </c:pt>
                <c:pt idx="275">
                  <c:v>7.197604049E-3</c:v>
                </c:pt>
                <c:pt idx="276">
                  <c:v>7.2988369500000001E-3</c:v>
                </c:pt>
                <c:pt idx="277">
                  <c:v>7.0723192769999998E-3</c:v>
                </c:pt>
                <c:pt idx="278">
                  <c:v>6.9325254300000002E-3</c:v>
                </c:pt>
                <c:pt idx="279">
                  <c:v>6.863223854E-3</c:v>
                </c:pt>
                <c:pt idx="280">
                  <c:v>6.808895152E-3</c:v>
                </c:pt>
                <c:pt idx="281">
                  <c:v>6.7480262370000002E-3</c:v>
                </c:pt>
                <c:pt idx="282">
                  <c:v>6.5570878799999996E-3</c:v>
                </c:pt>
                <c:pt idx="283">
                  <c:v>6.38832571E-3</c:v>
                </c:pt>
                <c:pt idx="284">
                  <c:v>6.3083949499999998E-3</c:v>
                </c:pt>
                <c:pt idx="285">
                  <c:v>6.2415828000000001E-3</c:v>
                </c:pt>
                <c:pt idx="286">
                  <c:v>6.1242659579999999E-3</c:v>
                </c:pt>
                <c:pt idx="287">
                  <c:v>5.9616030189999997E-3</c:v>
                </c:pt>
                <c:pt idx="288">
                  <c:v>5.9211370539999997E-3</c:v>
                </c:pt>
                <c:pt idx="289">
                  <c:v>5.8854762459999996E-3</c:v>
                </c:pt>
                <c:pt idx="290">
                  <c:v>5.6683230209999998E-3</c:v>
                </c:pt>
                <c:pt idx="291">
                  <c:v>5.5036284029999997E-3</c:v>
                </c:pt>
                <c:pt idx="292">
                  <c:v>5.3305318580000004E-3</c:v>
                </c:pt>
                <c:pt idx="293">
                  <c:v>5.2722017280000004E-3</c:v>
                </c:pt>
                <c:pt idx="294">
                  <c:v>5.1941266280000004E-3</c:v>
                </c:pt>
                <c:pt idx="295">
                  <c:v>4.9367868339999996E-3</c:v>
                </c:pt>
                <c:pt idx="296">
                  <c:v>4.8245075160000001E-3</c:v>
                </c:pt>
                <c:pt idx="297">
                  <c:v>4.8668608069999996E-3</c:v>
                </c:pt>
                <c:pt idx="298">
                  <c:v>4.6271393080000002E-3</c:v>
                </c:pt>
                <c:pt idx="299">
                  <c:v>4.6170665879999998E-3</c:v>
                </c:pt>
                <c:pt idx="300">
                  <c:v>4.5195431449999999E-3</c:v>
                </c:pt>
                <c:pt idx="301">
                  <c:v>4.301947542E-3</c:v>
                </c:pt>
                <c:pt idx="302">
                  <c:v>4.1673546659999998E-3</c:v>
                </c:pt>
                <c:pt idx="303">
                  <c:v>4.0739560499999999E-3</c:v>
                </c:pt>
                <c:pt idx="304">
                  <c:v>3.977782559E-3</c:v>
                </c:pt>
                <c:pt idx="305">
                  <c:v>3.8642878640000001E-3</c:v>
                </c:pt>
                <c:pt idx="306">
                  <c:v>3.7787097970000002E-3</c:v>
                </c:pt>
                <c:pt idx="307">
                  <c:v>3.8062329399999998E-3</c:v>
                </c:pt>
                <c:pt idx="308">
                  <c:v>3.6009482569999999E-3</c:v>
                </c:pt>
                <c:pt idx="309">
                  <c:v>3.7061499900000001E-3</c:v>
                </c:pt>
                <c:pt idx="310">
                  <c:v>3.485177411E-3</c:v>
                </c:pt>
                <c:pt idx="311">
                  <c:v>3.4484378989999998E-3</c:v>
                </c:pt>
                <c:pt idx="312">
                  <c:v>3.3824031710000002E-3</c:v>
                </c:pt>
                <c:pt idx="313">
                  <c:v>3.180135041E-3</c:v>
                </c:pt>
                <c:pt idx="314">
                  <c:v>3.072167048E-3</c:v>
                </c:pt>
                <c:pt idx="315">
                  <c:v>2.897899598E-3</c:v>
                </c:pt>
                <c:pt idx="316">
                  <c:v>3.0113244430000001E-3</c:v>
                </c:pt>
                <c:pt idx="317">
                  <c:v>2.9457472259999998E-3</c:v>
                </c:pt>
                <c:pt idx="318">
                  <c:v>2.8650402090000002E-3</c:v>
                </c:pt>
                <c:pt idx="319">
                  <c:v>3.0620780310000001E-3</c:v>
                </c:pt>
                <c:pt idx="320">
                  <c:v>2.7895327659999999E-3</c:v>
                </c:pt>
                <c:pt idx="321">
                  <c:v>2.6151963979999999E-3</c:v>
                </c:pt>
                <c:pt idx="322">
                  <c:v>2.8078481550000002E-3</c:v>
                </c:pt>
                <c:pt idx="323">
                  <c:v>2.5849884840000001E-3</c:v>
                </c:pt>
                <c:pt idx="324">
                  <c:v>2.5579330980000001E-3</c:v>
                </c:pt>
                <c:pt idx="325">
                  <c:v>2.492320258E-3</c:v>
                </c:pt>
                <c:pt idx="326">
                  <c:v>2.6277750729999999E-3</c:v>
                </c:pt>
                <c:pt idx="327">
                  <c:v>2.5301766579999998E-3</c:v>
                </c:pt>
                <c:pt idx="328">
                  <c:v>2.40224856E-3</c:v>
                </c:pt>
                <c:pt idx="329">
                  <c:v>2.4777669459999999E-3</c:v>
                </c:pt>
                <c:pt idx="330">
                  <c:v>2.5101285429999999E-3</c:v>
                </c:pt>
                <c:pt idx="331">
                  <c:v>2.2846369540000001E-3</c:v>
                </c:pt>
                <c:pt idx="332">
                  <c:v>2.3555280640000001E-3</c:v>
                </c:pt>
                <c:pt idx="333">
                  <c:v>2.3078757799999999E-3</c:v>
                </c:pt>
                <c:pt idx="334">
                  <c:v>2.1825886799999999E-3</c:v>
                </c:pt>
                <c:pt idx="335">
                  <c:v>2.2186229470000001E-3</c:v>
                </c:pt>
                <c:pt idx="336">
                  <c:v>2.202725969E-3</c:v>
                </c:pt>
                <c:pt idx="337">
                  <c:v>2.2717821409999998E-3</c:v>
                </c:pt>
                <c:pt idx="338">
                  <c:v>2.3783280049999998E-3</c:v>
                </c:pt>
                <c:pt idx="339">
                  <c:v>2.1911482329999999E-3</c:v>
                </c:pt>
                <c:pt idx="340">
                  <c:v>2.2507049139999999E-3</c:v>
                </c:pt>
                <c:pt idx="341">
                  <c:v>2.1181509359999998E-3</c:v>
                </c:pt>
                <c:pt idx="342">
                  <c:v>2.1908360069999998E-3</c:v>
                </c:pt>
                <c:pt idx="343">
                  <c:v>2.1471297369999999E-3</c:v>
                </c:pt>
                <c:pt idx="344">
                  <c:v>2.171479864E-3</c:v>
                </c:pt>
                <c:pt idx="345">
                  <c:v>2.1485346370000002E-3</c:v>
                </c:pt>
                <c:pt idx="346">
                  <c:v>2.1617240270000002E-3</c:v>
                </c:pt>
                <c:pt idx="347">
                  <c:v>2.1324059929999999E-3</c:v>
                </c:pt>
                <c:pt idx="348">
                  <c:v>2.295436338E-3</c:v>
                </c:pt>
                <c:pt idx="349">
                  <c:v>2.0841797810000002E-3</c:v>
                </c:pt>
                <c:pt idx="350">
                  <c:v>2.0178321280000001E-3</c:v>
                </c:pt>
                <c:pt idx="351">
                  <c:v>1.729619573E-3</c:v>
                </c:pt>
                <c:pt idx="352">
                  <c:v>1.849680557E-3</c:v>
                </c:pt>
                <c:pt idx="353">
                  <c:v>1.8428695619999999E-3</c:v>
                </c:pt>
                <c:pt idx="354">
                  <c:v>1.752984477E-3</c:v>
                </c:pt>
                <c:pt idx="355">
                  <c:v>1.708178897E-3</c:v>
                </c:pt>
                <c:pt idx="356">
                  <c:v>1.6592983160000001E-3</c:v>
                </c:pt>
                <c:pt idx="357">
                  <c:v>1.5578385210000001E-3</c:v>
                </c:pt>
                <c:pt idx="358">
                  <c:v>1.482843654E-3</c:v>
                </c:pt>
                <c:pt idx="359">
                  <c:v>1.4446887649999999E-3</c:v>
                </c:pt>
                <c:pt idx="360">
                  <c:v>1.497935038E-3</c:v>
                </c:pt>
                <c:pt idx="361">
                  <c:v>1.301527489E-3</c:v>
                </c:pt>
                <c:pt idx="362">
                  <c:v>1.543810009E-3</c:v>
                </c:pt>
                <c:pt idx="363">
                  <c:v>1.265802886E-3</c:v>
                </c:pt>
                <c:pt idx="364">
                  <c:v>1.253133873E-3</c:v>
                </c:pt>
                <c:pt idx="365">
                  <c:v>1.3469662520000001E-3</c:v>
                </c:pt>
                <c:pt idx="366">
                  <c:v>1.366882934E-3</c:v>
                </c:pt>
                <c:pt idx="367">
                  <c:v>1.2465139149999999E-3</c:v>
                </c:pt>
                <c:pt idx="368">
                  <c:v>1.197711215E-3</c:v>
                </c:pt>
                <c:pt idx="369">
                  <c:v>1.1649022339999999E-3</c:v>
                </c:pt>
                <c:pt idx="370">
                  <c:v>1.1021723040000001E-3</c:v>
                </c:pt>
                <c:pt idx="371">
                  <c:v>1.247682143E-3</c:v>
                </c:pt>
                <c:pt idx="372">
                  <c:v>9.7123952580000005E-4</c:v>
                </c:pt>
                <c:pt idx="373">
                  <c:v>1.1399337090000001E-3</c:v>
                </c:pt>
                <c:pt idx="374">
                  <c:v>1.011584187E-3</c:v>
                </c:pt>
                <c:pt idx="375">
                  <c:v>9.4363605599999997E-4</c:v>
                </c:pt>
                <c:pt idx="376">
                  <c:v>1.0428506650000001E-3</c:v>
                </c:pt>
                <c:pt idx="377">
                  <c:v>7.4677885280000002E-4</c:v>
                </c:pt>
                <c:pt idx="378">
                  <c:v>7.2017492489999998E-4</c:v>
                </c:pt>
                <c:pt idx="379">
                  <c:v>5.6859495819999999E-4</c:v>
                </c:pt>
                <c:pt idx="380">
                  <c:v>4.170419124E-4</c:v>
                </c:pt>
                <c:pt idx="381">
                  <c:v>4.897019826E-4</c:v>
                </c:pt>
                <c:pt idx="382">
                  <c:v>2.738822368E-4</c:v>
                </c:pt>
                <c:pt idx="383" formatCode="0.00E+00">
                  <c:v>7.0415539079999996E-5</c:v>
                </c:pt>
                <c:pt idx="384" formatCode="0.00E+00">
                  <c:v>9.4286930110000004E-5</c:v>
                </c:pt>
                <c:pt idx="385" formatCode="0.00E+00">
                  <c:v>-2.697234049E-5</c:v>
                </c:pt>
                <c:pt idx="386">
                  <c:v>-1.7738620229999999E-4</c:v>
                </c:pt>
                <c:pt idx="387">
                  <c:v>-3.0446753950000001E-4</c:v>
                </c:pt>
                <c:pt idx="388">
                  <c:v>-5.1565287870000004E-4</c:v>
                </c:pt>
                <c:pt idx="389">
                  <c:v>-5.9858860909999998E-4</c:v>
                </c:pt>
                <c:pt idx="390">
                  <c:v>-6.3694879649999999E-4</c:v>
                </c:pt>
                <c:pt idx="391">
                  <c:v>-7.8911532180000001E-4</c:v>
                </c:pt>
                <c:pt idx="392">
                  <c:v>-1.020054333E-3</c:v>
                </c:pt>
                <c:pt idx="393">
                  <c:v>-1.118592336E-3</c:v>
                </c:pt>
                <c:pt idx="394">
                  <c:v>-1.2994968570000001E-3</c:v>
                </c:pt>
                <c:pt idx="395">
                  <c:v>-1.559054013E-3</c:v>
                </c:pt>
                <c:pt idx="396">
                  <c:v>-1.5911911610000001E-3</c:v>
                </c:pt>
                <c:pt idx="397">
                  <c:v>-1.740858075E-3</c:v>
                </c:pt>
                <c:pt idx="398">
                  <c:v>-1.8334070920000001E-3</c:v>
                </c:pt>
                <c:pt idx="399">
                  <c:v>-2.0685836209999998E-3</c:v>
                </c:pt>
                <c:pt idx="400">
                  <c:v>-2.134428825E-3</c:v>
                </c:pt>
                <c:pt idx="401">
                  <c:v>-2.3195969409999999E-3</c:v>
                </c:pt>
                <c:pt idx="402">
                  <c:v>-2.4182524070000002E-3</c:v>
                </c:pt>
                <c:pt idx="403">
                  <c:v>-2.5397385470000001E-3</c:v>
                </c:pt>
                <c:pt idx="404">
                  <c:v>-2.7571453249999999E-3</c:v>
                </c:pt>
                <c:pt idx="405">
                  <c:v>-2.9507384170000001E-3</c:v>
                </c:pt>
                <c:pt idx="406">
                  <c:v>-3.2965124119999998E-3</c:v>
                </c:pt>
                <c:pt idx="407">
                  <c:v>-3.4163149539999998E-3</c:v>
                </c:pt>
                <c:pt idx="408">
                  <c:v>-3.263267921E-3</c:v>
                </c:pt>
                <c:pt idx="409">
                  <c:v>-3.5679731520000002E-3</c:v>
                </c:pt>
                <c:pt idx="410">
                  <c:v>-3.8614836520000002E-3</c:v>
                </c:pt>
                <c:pt idx="411">
                  <c:v>-3.779220162E-3</c:v>
                </c:pt>
                <c:pt idx="412">
                  <c:v>-4.0806918400000001E-3</c:v>
                </c:pt>
                <c:pt idx="413">
                  <c:v>-4.4594402420000002E-3</c:v>
                </c:pt>
                <c:pt idx="414">
                  <c:v>-4.354071803E-3</c:v>
                </c:pt>
                <c:pt idx="415">
                  <c:v>-4.5938300899999998E-3</c:v>
                </c:pt>
                <c:pt idx="416">
                  <c:v>-4.8148706559999997E-3</c:v>
                </c:pt>
                <c:pt idx="417">
                  <c:v>-4.8740035849999998E-3</c:v>
                </c:pt>
                <c:pt idx="418">
                  <c:v>-4.9731042239999999E-3</c:v>
                </c:pt>
                <c:pt idx="419">
                  <c:v>-5.1566059700000003E-3</c:v>
                </c:pt>
                <c:pt idx="420">
                  <c:v>-5.4121301510000001E-3</c:v>
                </c:pt>
                <c:pt idx="421">
                  <c:v>-5.2127768290000003E-3</c:v>
                </c:pt>
                <c:pt idx="422">
                  <c:v>-5.1991697399999997E-3</c:v>
                </c:pt>
                <c:pt idx="423">
                  <c:v>-5.455538165E-3</c:v>
                </c:pt>
                <c:pt idx="424">
                  <c:v>-5.6255487730000001E-3</c:v>
                </c:pt>
                <c:pt idx="425">
                  <c:v>-5.7246824730000003E-3</c:v>
                </c:pt>
                <c:pt idx="426">
                  <c:v>-5.461110733E-3</c:v>
                </c:pt>
                <c:pt idx="427">
                  <c:v>-5.7214125990000001E-3</c:v>
                </c:pt>
                <c:pt idx="428">
                  <c:v>-5.8644018140000002E-3</c:v>
                </c:pt>
                <c:pt idx="429">
                  <c:v>-5.9046493839999999E-3</c:v>
                </c:pt>
                <c:pt idx="430">
                  <c:v>-5.5846110920000002E-3</c:v>
                </c:pt>
                <c:pt idx="431">
                  <c:v>-5.6872288699999999E-3</c:v>
                </c:pt>
                <c:pt idx="432">
                  <c:v>-5.8073955589999999E-3</c:v>
                </c:pt>
                <c:pt idx="433">
                  <c:v>-5.9709367340000001E-3</c:v>
                </c:pt>
                <c:pt idx="434">
                  <c:v>-5.8834534140000004E-3</c:v>
                </c:pt>
                <c:pt idx="435">
                  <c:v>-5.8323242699999996E-3</c:v>
                </c:pt>
                <c:pt idx="436">
                  <c:v>-5.8268583380000002E-3</c:v>
                </c:pt>
                <c:pt idx="437">
                  <c:v>-5.768365692E-3</c:v>
                </c:pt>
                <c:pt idx="438">
                  <c:v>-5.6550870649999998E-3</c:v>
                </c:pt>
                <c:pt idx="439">
                  <c:v>-5.7848668659999996E-3</c:v>
                </c:pt>
                <c:pt idx="440">
                  <c:v>-6.0647842469999996E-3</c:v>
                </c:pt>
                <c:pt idx="441">
                  <c:v>-5.6968866850000003E-3</c:v>
                </c:pt>
                <c:pt idx="442">
                  <c:v>-5.7137995029999996E-3</c:v>
                </c:pt>
                <c:pt idx="443">
                  <c:v>-6.2562962989999998E-3</c:v>
                </c:pt>
                <c:pt idx="444">
                  <c:v>-5.9841112229999998E-3</c:v>
                </c:pt>
                <c:pt idx="445">
                  <c:v>-5.9305937029999999E-3</c:v>
                </c:pt>
                <c:pt idx="446">
                  <c:v>-5.9003592470000003E-3</c:v>
                </c:pt>
                <c:pt idx="447">
                  <c:v>-6.0751480050000002E-3</c:v>
                </c:pt>
                <c:pt idx="448">
                  <c:v>-6.2227672900000003E-3</c:v>
                </c:pt>
                <c:pt idx="449">
                  <c:v>-6.4379302780000003E-3</c:v>
                </c:pt>
                <c:pt idx="450">
                  <c:v>-6.374928169E-3</c:v>
                </c:pt>
                <c:pt idx="451">
                  <c:v>-3.4125137609999998E-3</c:v>
                </c:pt>
                <c:pt idx="452">
                  <c:v>-3.4494963470000002E-3</c:v>
                </c:pt>
                <c:pt idx="453">
                  <c:v>-3.5188300539999999E-3</c:v>
                </c:pt>
                <c:pt idx="454">
                  <c:v>-3.8162227720000001E-3</c:v>
                </c:pt>
                <c:pt idx="455">
                  <c:v>-4.0759732950000002E-3</c:v>
                </c:pt>
                <c:pt idx="456">
                  <c:v>-4.2075077070000003E-3</c:v>
                </c:pt>
                <c:pt idx="457">
                  <c:v>-4.3030697850000004E-3</c:v>
                </c:pt>
                <c:pt idx="458">
                  <c:v>-3.9689210240000002E-3</c:v>
                </c:pt>
                <c:pt idx="459">
                  <c:v>-4.058534745E-3</c:v>
                </c:pt>
                <c:pt idx="460">
                  <c:v>-4.3046586220000004E-3</c:v>
                </c:pt>
                <c:pt idx="461">
                  <c:v>-4.1206427849999998E-3</c:v>
                </c:pt>
                <c:pt idx="462">
                  <c:v>-3.7377488330000001E-3</c:v>
                </c:pt>
                <c:pt idx="463">
                  <c:v>-3.6944770250000002E-3</c:v>
                </c:pt>
                <c:pt idx="464">
                  <c:v>-3.8815981239999999E-3</c:v>
                </c:pt>
                <c:pt idx="465">
                  <c:v>-3.714701859E-3</c:v>
                </c:pt>
                <c:pt idx="466">
                  <c:v>-3.8658967239999999E-3</c:v>
                </c:pt>
                <c:pt idx="467">
                  <c:v>-3.6066367759999998E-3</c:v>
                </c:pt>
                <c:pt idx="468">
                  <c:v>-3.927929793E-3</c:v>
                </c:pt>
                <c:pt idx="469">
                  <c:v>-3.4054764550000001E-3</c:v>
                </c:pt>
                <c:pt idx="470">
                  <c:v>-3.444514237E-3</c:v>
                </c:pt>
                <c:pt idx="471">
                  <c:v>-3.6270709239999998E-3</c:v>
                </c:pt>
                <c:pt idx="472">
                  <c:v>-3.8074471520000001E-3</c:v>
                </c:pt>
                <c:pt idx="473">
                  <c:v>-3.4349604980000001E-3</c:v>
                </c:pt>
                <c:pt idx="474">
                  <c:v>-3.278528806E-3</c:v>
                </c:pt>
                <c:pt idx="475">
                  <c:v>-2.9922849500000001E-3</c:v>
                </c:pt>
                <c:pt idx="476">
                  <c:v>-2.7992245740000002E-3</c:v>
                </c:pt>
                <c:pt idx="477">
                  <c:v>-2.9821556530000002E-3</c:v>
                </c:pt>
                <c:pt idx="478">
                  <c:v>-2.6624773159999999E-3</c:v>
                </c:pt>
                <c:pt idx="479">
                  <c:v>-2.4259749330000002E-3</c:v>
                </c:pt>
                <c:pt idx="480">
                  <c:v>-2.188725397E-3</c:v>
                </c:pt>
                <c:pt idx="481">
                  <c:v>-2.483581193E-3</c:v>
                </c:pt>
                <c:pt idx="482">
                  <c:v>-2.4140304889999999E-3</c:v>
                </c:pt>
                <c:pt idx="483">
                  <c:v>-2.0909968300000001E-3</c:v>
                </c:pt>
                <c:pt idx="484">
                  <c:v>-2.4747271089999999E-3</c:v>
                </c:pt>
                <c:pt idx="485">
                  <c:v>-1.9306782629999999E-3</c:v>
                </c:pt>
                <c:pt idx="486">
                  <c:v>-1.8498009299999999E-3</c:v>
                </c:pt>
                <c:pt idx="487">
                  <c:v>-2.261865884E-3</c:v>
                </c:pt>
                <c:pt idx="488">
                  <c:v>-2.2384829350000001E-3</c:v>
                </c:pt>
                <c:pt idx="489">
                  <c:v>-2.1262888330000002E-3</c:v>
                </c:pt>
                <c:pt idx="490">
                  <c:v>-2.5224958079999998E-3</c:v>
                </c:pt>
                <c:pt idx="491">
                  <c:v>-1.8959373699999999E-3</c:v>
                </c:pt>
                <c:pt idx="492">
                  <c:v>-2.2495563610000001E-3</c:v>
                </c:pt>
                <c:pt idx="493">
                  <c:v>-1.9327399789999999E-3</c:v>
                </c:pt>
                <c:pt idx="494">
                  <c:v>-2.1619384639999998E-3</c:v>
                </c:pt>
                <c:pt idx="495">
                  <c:v>-2.2541403299999999E-3</c:v>
                </c:pt>
                <c:pt idx="496">
                  <c:v>-2.0884205590000001E-3</c:v>
                </c:pt>
                <c:pt idx="497">
                  <c:v>-2.2276150990000001E-3</c:v>
                </c:pt>
                <c:pt idx="498">
                  <c:v>-2.381851198E-3</c:v>
                </c:pt>
                <c:pt idx="499">
                  <c:v>-2.2287480529999998E-3</c:v>
                </c:pt>
                <c:pt idx="500">
                  <c:v>-1.9350593210000001E-3</c:v>
                </c:pt>
                <c:pt idx="501">
                  <c:v>-2.2100508210000001E-3</c:v>
                </c:pt>
                <c:pt idx="502">
                  <c:v>-1.500190003E-3</c:v>
                </c:pt>
                <c:pt idx="503">
                  <c:v>-1.611359534E-3</c:v>
                </c:pt>
                <c:pt idx="504">
                  <c:v>-1.2573234270000001E-3</c:v>
                </c:pt>
                <c:pt idx="505">
                  <c:v>-1.362568582E-3</c:v>
                </c:pt>
                <c:pt idx="506">
                  <c:v>-1.40829233E-3</c:v>
                </c:pt>
                <c:pt idx="507">
                  <c:v>-1.0960255749999999E-3</c:v>
                </c:pt>
                <c:pt idx="508">
                  <c:v>-1.0951476869999999E-3</c:v>
                </c:pt>
                <c:pt idx="509">
                  <c:v>-9.6829747779999999E-4</c:v>
                </c:pt>
                <c:pt idx="510">
                  <c:v>-8.9214893519999996E-4</c:v>
                </c:pt>
                <c:pt idx="511">
                  <c:v>-6.7044654859999995E-4</c:v>
                </c:pt>
                <c:pt idx="512">
                  <c:v>-4.9026228950000003E-4</c:v>
                </c:pt>
                <c:pt idx="513">
                  <c:v>-5.1120575520000001E-4</c:v>
                </c:pt>
                <c:pt idx="514" formatCode="0.00E+00">
                  <c:v>-6.9938258089999994E-5</c:v>
                </c:pt>
                <c:pt idx="515">
                  <c:v>-4.0208175779999998E-4</c:v>
                </c:pt>
                <c:pt idx="516">
                  <c:v>3.7110442639999997E-4</c:v>
                </c:pt>
                <c:pt idx="517">
                  <c:v>-1.5565031209999999E-4</c:v>
                </c:pt>
                <c:pt idx="518">
                  <c:v>1.867815299E-4</c:v>
                </c:pt>
                <c:pt idx="519">
                  <c:v>1.659089758E-4</c:v>
                </c:pt>
                <c:pt idx="520">
                  <c:v>4.9815041709999998E-4</c:v>
                </c:pt>
                <c:pt idx="521">
                  <c:v>5.314274458E-4</c:v>
                </c:pt>
                <c:pt idx="522">
                  <c:v>7.3394342330000001E-4</c:v>
                </c:pt>
                <c:pt idx="523">
                  <c:v>1.2294064510000001E-3</c:v>
                </c:pt>
                <c:pt idx="524">
                  <c:v>7.4224104170000004E-4</c:v>
                </c:pt>
                <c:pt idx="525">
                  <c:v>1.4215999980000001E-3</c:v>
                </c:pt>
                <c:pt idx="526">
                  <c:v>1.789346919E-3</c:v>
                </c:pt>
                <c:pt idx="527">
                  <c:v>1.917484566E-3</c:v>
                </c:pt>
                <c:pt idx="528">
                  <c:v>2.1786342840000002E-3</c:v>
                </c:pt>
                <c:pt idx="529">
                  <c:v>2.5340041610000001E-3</c:v>
                </c:pt>
                <c:pt idx="530">
                  <c:v>3.2428267880000002E-3</c:v>
                </c:pt>
                <c:pt idx="531">
                  <c:v>3.6138948050000001E-3</c:v>
                </c:pt>
                <c:pt idx="532">
                  <c:v>3.8260535800000001E-3</c:v>
                </c:pt>
                <c:pt idx="533">
                  <c:v>4.3179476630000003E-3</c:v>
                </c:pt>
                <c:pt idx="534">
                  <c:v>4.4060638169999998E-3</c:v>
                </c:pt>
                <c:pt idx="535">
                  <c:v>5.0038699990000001E-3</c:v>
                </c:pt>
                <c:pt idx="536">
                  <c:v>5.3406208750000003E-3</c:v>
                </c:pt>
                <c:pt idx="537">
                  <c:v>5.7377489279999997E-3</c:v>
                </c:pt>
                <c:pt idx="538">
                  <c:v>6.1078574509999999E-3</c:v>
                </c:pt>
                <c:pt idx="539">
                  <c:v>6.3309306280000003E-3</c:v>
                </c:pt>
                <c:pt idx="540">
                  <c:v>6.0658031140000002E-3</c:v>
                </c:pt>
                <c:pt idx="541">
                  <c:v>6.2826564540000001E-3</c:v>
                </c:pt>
                <c:pt idx="542">
                  <c:v>6.5360385920000003E-3</c:v>
                </c:pt>
                <c:pt idx="543">
                  <c:v>6.7706899720000003E-3</c:v>
                </c:pt>
                <c:pt idx="544">
                  <c:v>6.2945275570000002E-3</c:v>
                </c:pt>
                <c:pt idx="545">
                  <c:v>6.3384431409999999E-3</c:v>
                </c:pt>
                <c:pt idx="546">
                  <c:v>6.2453905119999997E-3</c:v>
                </c:pt>
                <c:pt idx="547">
                  <c:v>6.0792956500000002E-3</c:v>
                </c:pt>
                <c:pt idx="548">
                  <c:v>5.9876372110000001E-3</c:v>
                </c:pt>
                <c:pt idx="549">
                  <c:v>5.1231109539999998E-3</c:v>
                </c:pt>
                <c:pt idx="550">
                  <c:v>4.9134595319999998E-3</c:v>
                </c:pt>
                <c:pt idx="551">
                  <c:v>4.3512047270000001E-3</c:v>
                </c:pt>
                <c:pt idx="552">
                  <c:v>3.993431106E-3</c:v>
                </c:pt>
                <c:pt idx="553">
                  <c:v>3.5441550430000001E-3</c:v>
                </c:pt>
                <c:pt idx="554">
                  <c:v>3.1616997440000001E-3</c:v>
                </c:pt>
                <c:pt idx="555">
                  <c:v>2.1823805289999999E-3</c:v>
                </c:pt>
                <c:pt idx="556">
                  <c:v>1.982828835E-3</c:v>
                </c:pt>
                <c:pt idx="557">
                  <c:v>1.3728295450000001E-3</c:v>
                </c:pt>
                <c:pt idx="558">
                  <c:v>8.5544132159999996E-4</c:v>
                </c:pt>
                <c:pt idx="559">
                  <c:v>3.9157230640000001E-4</c:v>
                </c:pt>
                <c:pt idx="560">
                  <c:v>1.463580411E-4</c:v>
                </c:pt>
                <c:pt idx="561" formatCode="0.00E+00">
                  <c:v>-7.7909775429999998E-5</c:v>
                </c:pt>
                <c:pt idx="562">
                  <c:v>-1.080171322E-3</c:v>
                </c:pt>
                <c:pt idx="563">
                  <c:v>-1.2792107879999999E-3</c:v>
                </c:pt>
                <c:pt idx="564">
                  <c:v>-1.779375365E-3</c:v>
                </c:pt>
                <c:pt idx="565">
                  <c:v>-2.3441084190000002E-3</c:v>
                </c:pt>
                <c:pt idx="566">
                  <c:v>-2.9262611640000001E-3</c:v>
                </c:pt>
                <c:pt idx="567">
                  <c:v>-3.3780967349999998E-3</c:v>
                </c:pt>
                <c:pt idx="568">
                  <c:v>-3.1084704680000002E-3</c:v>
                </c:pt>
                <c:pt idx="569">
                  <c:v>-3.679898102E-3</c:v>
                </c:pt>
                <c:pt idx="570">
                  <c:v>-3.4698867239999999E-3</c:v>
                </c:pt>
                <c:pt idx="571">
                  <c:v>-3.3286751709999999E-3</c:v>
                </c:pt>
                <c:pt idx="572">
                  <c:v>-3.9143851030000003E-3</c:v>
                </c:pt>
                <c:pt idx="573">
                  <c:v>-3.4192942550000001E-3</c:v>
                </c:pt>
                <c:pt idx="574">
                  <c:v>-3.4396345729999999E-3</c:v>
                </c:pt>
                <c:pt idx="575">
                  <c:v>-2.9940330419999999E-3</c:v>
                </c:pt>
                <c:pt idx="576">
                  <c:v>-2.6022188829999998E-3</c:v>
                </c:pt>
                <c:pt idx="577">
                  <c:v>-2.0171061620000001E-3</c:v>
                </c:pt>
                <c:pt idx="578">
                  <c:v>-1.468716888E-3</c:v>
                </c:pt>
                <c:pt idx="579">
                  <c:v>-7.6131167590000001E-4</c:v>
                </c:pt>
                <c:pt idx="580" formatCode="0.00E+00">
                  <c:v>3.9296679460000001E-5</c:v>
                </c:pt>
                <c:pt idx="581">
                  <c:v>1.01262203E-3</c:v>
                </c:pt>
                <c:pt idx="582">
                  <c:v>1.7519189280000001E-3</c:v>
                </c:pt>
                <c:pt idx="583">
                  <c:v>2.9870576689999999E-3</c:v>
                </c:pt>
                <c:pt idx="584">
                  <c:v>3.6968034690000001E-3</c:v>
                </c:pt>
                <c:pt idx="585">
                  <c:v>4.8813894390000003E-3</c:v>
                </c:pt>
                <c:pt idx="586">
                  <c:v>5.7850442829999998E-3</c:v>
                </c:pt>
                <c:pt idx="587">
                  <c:v>6.1742290849999999E-3</c:v>
                </c:pt>
                <c:pt idx="588">
                  <c:v>8.3066616209999996E-3</c:v>
                </c:pt>
                <c:pt idx="589">
                  <c:v>8.3194589239999998E-3</c:v>
                </c:pt>
                <c:pt idx="590">
                  <c:v>9.6609927710000001E-3</c:v>
                </c:pt>
                <c:pt idx="591">
                  <c:v>1.011831407E-2</c:v>
                </c:pt>
                <c:pt idx="592">
                  <c:v>1.1188167150000001E-2</c:v>
                </c:pt>
                <c:pt idx="593">
                  <c:v>1.1801267040000001E-2</c:v>
                </c:pt>
                <c:pt idx="594">
                  <c:v>1.13909319E-2</c:v>
                </c:pt>
                <c:pt idx="595">
                  <c:v>1.151077077E-2</c:v>
                </c:pt>
                <c:pt idx="596">
                  <c:v>1.0585082690000001E-2</c:v>
                </c:pt>
                <c:pt idx="597">
                  <c:v>9.2238252979999994E-3</c:v>
                </c:pt>
                <c:pt idx="598">
                  <c:v>8.8578946889999993E-3</c:v>
                </c:pt>
                <c:pt idx="599">
                  <c:v>6.0871187600000003E-3</c:v>
                </c:pt>
                <c:pt idx="600">
                  <c:v>4.242709838E-3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94864"/>
        <c:axId val="1019195408"/>
      </c:scatterChart>
      <c:valAx>
        <c:axId val="1019194864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r>
                  <a:rPr lang="en-US" altLang="zh-CN" sz="1800" b="0" i="0" u="none" strike="noStrike" baseline="0"/>
                  <a:t> 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195408"/>
        <c:crosses val="autoZero"/>
        <c:crossBetween val="midCat"/>
        <c:majorUnit val="50"/>
      </c:valAx>
      <c:valAx>
        <c:axId val="10191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Abs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;[Red]\-#,##0.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1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样品</a:t>
            </a:r>
            <a:r>
              <a:rPr lang="en-US" altLang="zh-CN" sz="1800"/>
              <a:t>(</a:t>
            </a:r>
            <a:r>
              <a:rPr lang="en-US" altLang="zh-CN" sz="1400" b="0" i="0" u="none" strike="noStrike" baseline="0">
                <a:effectLst/>
              </a:rPr>
              <a:t>blank</a:t>
            </a:r>
            <a:r>
              <a:rPr lang="en-US" altLang="zh-CN" sz="1800"/>
              <a:t>)</a:t>
            </a:r>
            <a:r>
              <a:rPr lang="zh-CN" altLang="en-US" sz="1800"/>
              <a:t>吸收随紫外光波长变化光谱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'紫外3(p21-Gray4000)'!$H$1:$H$2</c:f>
              <c:strCache>
                <c:ptCount val="2"/>
                <c:pt idx="0">
                  <c:v>blank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'紫外3(p21-Gray4000)'!$G$3:$G$603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'紫外3(p21-Gray4000)'!$H$3:$H$603</c:f>
              <c:numCache>
                <c:formatCode>General</c:formatCode>
                <c:ptCount val="601"/>
                <c:pt idx="0">
                  <c:v>6.9180963330000005E-4</c:v>
                </c:pt>
                <c:pt idx="1">
                  <c:v>1.0856153680000001E-3</c:v>
                </c:pt>
                <c:pt idx="2">
                  <c:v>8.5837219379999996E-4</c:v>
                </c:pt>
                <c:pt idx="3">
                  <c:v>1.0398406300000001E-3</c:v>
                </c:pt>
                <c:pt idx="4">
                  <c:v>9.6389744430000002E-4</c:v>
                </c:pt>
                <c:pt idx="5">
                  <c:v>1.0329645590000001E-3</c:v>
                </c:pt>
                <c:pt idx="6">
                  <c:v>8.0551544670000004E-4</c:v>
                </c:pt>
                <c:pt idx="7">
                  <c:v>1.0577971120000001E-3</c:v>
                </c:pt>
                <c:pt idx="8">
                  <c:v>1.2396604290000001E-3</c:v>
                </c:pt>
                <c:pt idx="9">
                  <c:v>1.0658673709999999E-3</c:v>
                </c:pt>
                <c:pt idx="10">
                  <c:v>1.0460682680000001E-3</c:v>
                </c:pt>
                <c:pt idx="11">
                  <c:v>8.2395493520000002E-4</c:v>
                </c:pt>
                <c:pt idx="12">
                  <c:v>1.0630128669999999E-3</c:v>
                </c:pt>
                <c:pt idx="13">
                  <c:v>1.1162384179999999E-3</c:v>
                </c:pt>
                <c:pt idx="14">
                  <c:v>9.2392042280000004E-4</c:v>
                </c:pt>
                <c:pt idx="15">
                  <c:v>1.012544264E-3</c:v>
                </c:pt>
                <c:pt idx="16">
                  <c:v>1.012751833E-3</c:v>
                </c:pt>
                <c:pt idx="17">
                  <c:v>1.120157191E-3</c:v>
                </c:pt>
                <c:pt idx="18">
                  <c:v>1.2080423769999999E-3</c:v>
                </c:pt>
                <c:pt idx="19">
                  <c:v>1.053204178E-3</c:v>
                </c:pt>
                <c:pt idx="20">
                  <c:v>1.056966721E-3</c:v>
                </c:pt>
                <c:pt idx="21">
                  <c:v>9.4672321569999997E-4</c:v>
                </c:pt>
                <c:pt idx="22">
                  <c:v>1.0437328599999999E-3</c:v>
                </c:pt>
                <c:pt idx="23">
                  <c:v>1.018589828E-3</c:v>
                </c:pt>
                <c:pt idx="24">
                  <c:v>9.9404482170000006E-4</c:v>
                </c:pt>
                <c:pt idx="25">
                  <c:v>1.042746822E-3</c:v>
                </c:pt>
                <c:pt idx="26">
                  <c:v>1.004319289E-3</c:v>
                </c:pt>
                <c:pt idx="27">
                  <c:v>1.0406710210000001E-3</c:v>
                </c:pt>
                <c:pt idx="28">
                  <c:v>9.7666180230000007E-4</c:v>
                </c:pt>
                <c:pt idx="29">
                  <c:v>1.1848105349999999E-3</c:v>
                </c:pt>
                <c:pt idx="30">
                  <c:v>1.1017570500000001E-3</c:v>
                </c:pt>
                <c:pt idx="31">
                  <c:v>9.5979840259999998E-4</c:v>
                </c:pt>
                <c:pt idx="32">
                  <c:v>1.2457610569999999E-3</c:v>
                </c:pt>
                <c:pt idx="33">
                  <c:v>9.58267774E-4</c:v>
                </c:pt>
                <c:pt idx="34">
                  <c:v>9.703574469E-4</c:v>
                </c:pt>
                <c:pt idx="35">
                  <c:v>1.0606514990000001E-3</c:v>
                </c:pt>
                <c:pt idx="36">
                  <c:v>1.0654001960000001E-3</c:v>
                </c:pt>
                <c:pt idx="37">
                  <c:v>8.6158839989999999E-4</c:v>
                </c:pt>
                <c:pt idx="38">
                  <c:v>1.0222742569999999E-3</c:v>
                </c:pt>
                <c:pt idx="39">
                  <c:v>1.183279091E-3</c:v>
                </c:pt>
                <c:pt idx="40">
                  <c:v>1.118003158E-3</c:v>
                </c:pt>
                <c:pt idx="41">
                  <c:v>1.062909141E-3</c:v>
                </c:pt>
                <c:pt idx="42">
                  <c:v>1.0038522299999999E-3</c:v>
                </c:pt>
                <c:pt idx="43">
                  <c:v>1.1319658950000001E-3</c:v>
                </c:pt>
                <c:pt idx="44">
                  <c:v>1.0676837990000001E-3</c:v>
                </c:pt>
                <c:pt idx="45">
                  <c:v>1.0151907339999999E-3</c:v>
                </c:pt>
                <c:pt idx="46">
                  <c:v>9.5660740039999999E-4</c:v>
                </c:pt>
                <c:pt idx="47">
                  <c:v>8.8705966480000004E-4</c:v>
                </c:pt>
                <c:pt idx="48">
                  <c:v>1.0624419659999999E-3</c:v>
                </c:pt>
                <c:pt idx="49">
                  <c:v>1.1445794949999999E-3</c:v>
                </c:pt>
                <c:pt idx="50">
                  <c:v>1.0571742900000001E-3</c:v>
                </c:pt>
                <c:pt idx="51">
                  <c:v>9.983776835999999E-4</c:v>
                </c:pt>
                <c:pt idx="52">
                  <c:v>1.0494155580000001E-3</c:v>
                </c:pt>
                <c:pt idx="53">
                  <c:v>1.019731397E-3</c:v>
                </c:pt>
                <c:pt idx="54">
                  <c:v>1.0073808950000001E-3</c:v>
                </c:pt>
                <c:pt idx="55">
                  <c:v>1.116030733E-3</c:v>
                </c:pt>
                <c:pt idx="56">
                  <c:v>9.4389548760000002E-4</c:v>
                </c:pt>
                <c:pt idx="57">
                  <c:v>1.004526857E-3</c:v>
                </c:pt>
                <c:pt idx="58">
                  <c:v>1.164331217E-3</c:v>
                </c:pt>
                <c:pt idx="59">
                  <c:v>1.2140906180000001E-3</c:v>
                </c:pt>
                <c:pt idx="60">
                  <c:v>1.109309145E-3</c:v>
                </c:pt>
                <c:pt idx="61">
                  <c:v>9.952902328E-4</c:v>
                </c:pt>
                <c:pt idx="62">
                  <c:v>1.014671871E-3</c:v>
                </c:pt>
                <c:pt idx="63">
                  <c:v>1.107855816E-3</c:v>
                </c:pt>
                <c:pt idx="64">
                  <c:v>1.1049491590000001E-3</c:v>
                </c:pt>
                <c:pt idx="65">
                  <c:v>1.003748504E-3</c:v>
                </c:pt>
                <c:pt idx="66">
                  <c:v>1.049934537E-3</c:v>
                </c:pt>
                <c:pt idx="67">
                  <c:v>1.0002457999999999E-3</c:v>
                </c:pt>
                <c:pt idx="68">
                  <c:v>1.2369606410000001E-3</c:v>
                </c:pt>
                <c:pt idx="69">
                  <c:v>8.6628308050000003E-4</c:v>
                </c:pt>
                <c:pt idx="70">
                  <c:v>1.144423848E-3</c:v>
                </c:pt>
                <c:pt idx="71">
                  <c:v>1.0785828339999999E-3</c:v>
                </c:pt>
                <c:pt idx="72">
                  <c:v>1.1735974110000001E-3</c:v>
                </c:pt>
                <c:pt idx="73">
                  <c:v>1.1311873099999999E-3</c:v>
                </c:pt>
                <c:pt idx="74">
                  <c:v>9.2135224260000005E-4</c:v>
                </c:pt>
                <c:pt idx="75">
                  <c:v>1.022118493E-3</c:v>
                </c:pt>
                <c:pt idx="76">
                  <c:v>1.1399337090000001E-3</c:v>
                </c:pt>
                <c:pt idx="77">
                  <c:v>1.170067349E-3</c:v>
                </c:pt>
                <c:pt idx="78">
                  <c:v>9.797752136000001E-4</c:v>
                </c:pt>
                <c:pt idx="79">
                  <c:v>1.123375376E-3</c:v>
                </c:pt>
                <c:pt idx="80">
                  <c:v>1.1953749930000001E-3</c:v>
                </c:pt>
                <c:pt idx="81">
                  <c:v>8.0901652110000003E-4</c:v>
                </c:pt>
                <c:pt idx="82">
                  <c:v>9.4482942950000002E-4</c:v>
                </c:pt>
                <c:pt idx="83">
                  <c:v>9.1917318060000003E-4</c:v>
                </c:pt>
                <c:pt idx="84">
                  <c:v>1.0833836859999999E-3</c:v>
                </c:pt>
                <c:pt idx="85">
                  <c:v>9.6493522870000001E-4</c:v>
                </c:pt>
                <c:pt idx="86">
                  <c:v>9.037646232E-4</c:v>
                </c:pt>
                <c:pt idx="87">
                  <c:v>1.1631372620000001E-3</c:v>
                </c:pt>
                <c:pt idx="88">
                  <c:v>1.081333496E-3</c:v>
                </c:pt>
                <c:pt idx="89">
                  <c:v>1.053411746E-3</c:v>
                </c:pt>
                <c:pt idx="90">
                  <c:v>1.181721687E-3</c:v>
                </c:pt>
                <c:pt idx="91">
                  <c:v>1.136040664E-3</c:v>
                </c:pt>
                <c:pt idx="92">
                  <c:v>1.1837981869999999E-3</c:v>
                </c:pt>
                <c:pt idx="93">
                  <c:v>1.0292540540000001E-3</c:v>
                </c:pt>
                <c:pt idx="94">
                  <c:v>9.8384846929999996E-4</c:v>
                </c:pt>
                <c:pt idx="95">
                  <c:v>9.927476058E-4</c:v>
                </c:pt>
                <c:pt idx="96">
                  <c:v>1.144839101E-3</c:v>
                </c:pt>
                <c:pt idx="97">
                  <c:v>1.0356111449999999E-3</c:v>
                </c:pt>
                <c:pt idx="98">
                  <c:v>8.7388290560000003E-4</c:v>
                </c:pt>
                <c:pt idx="99">
                  <c:v>1.1313430730000001E-3</c:v>
                </c:pt>
                <c:pt idx="100">
                  <c:v>1.134742983E-3</c:v>
                </c:pt>
                <c:pt idx="101">
                  <c:v>1.131031662E-3</c:v>
                </c:pt>
                <c:pt idx="102">
                  <c:v>1.090935315E-3</c:v>
                </c:pt>
                <c:pt idx="103">
                  <c:v>9.0047030240000001E-4</c:v>
                </c:pt>
                <c:pt idx="104">
                  <c:v>1.14120543E-3</c:v>
                </c:pt>
                <c:pt idx="105">
                  <c:v>1.120157191E-3</c:v>
                </c:pt>
                <c:pt idx="106">
                  <c:v>1.107855816E-3</c:v>
                </c:pt>
                <c:pt idx="107">
                  <c:v>1.019523828E-3</c:v>
                </c:pt>
                <c:pt idx="108">
                  <c:v>1.1456696079999999E-3</c:v>
                </c:pt>
                <c:pt idx="109">
                  <c:v>9.7619486040000005E-4</c:v>
                </c:pt>
                <c:pt idx="110">
                  <c:v>9.157749591E-4</c:v>
                </c:pt>
                <c:pt idx="111">
                  <c:v>9.2983501959999996E-4</c:v>
                </c:pt>
                <c:pt idx="112">
                  <c:v>1.1447352590000001E-3</c:v>
                </c:pt>
                <c:pt idx="113">
                  <c:v>1.120157191E-3</c:v>
                </c:pt>
                <c:pt idx="114">
                  <c:v>9.6854136790000002E-4</c:v>
                </c:pt>
                <c:pt idx="115">
                  <c:v>9.4296160389999997E-4</c:v>
                </c:pt>
                <c:pt idx="116">
                  <c:v>9.2145596859999996E-4</c:v>
                </c:pt>
                <c:pt idx="117">
                  <c:v>1.1531704800000001E-3</c:v>
                </c:pt>
                <c:pt idx="118">
                  <c:v>9.9113897890000004E-4</c:v>
                </c:pt>
                <c:pt idx="119">
                  <c:v>1.0178632799999999E-3</c:v>
                </c:pt>
                <c:pt idx="120">
                  <c:v>1.066334429E-3</c:v>
                </c:pt>
                <c:pt idx="121">
                  <c:v>1.1393108870000001E-3</c:v>
                </c:pt>
                <c:pt idx="122">
                  <c:v>1.088366145E-3</c:v>
                </c:pt>
                <c:pt idx="123">
                  <c:v>9.8493811670000001E-4</c:v>
                </c:pt>
                <c:pt idx="124">
                  <c:v>9.6514273899999997E-4</c:v>
                </c:pt>
                <c:pt idx="125">
                  <c:v>1.0075884639999999E-3</c:v>
                </c:pt>
                <c:pt idx="126">
                  <c:v>1.0379983579999999E-3</c:v>
                </c:pt>
                <c:pt idx="127">
                  <c:v>1.01586536E-3</c:v>
                </c:pt>
                <c:pt idx="128">
                  <c:v>1.1612944070000001E-3</c:v>
                </c:pt>
                <c:pt idx="129">
                  <c:v>9.9435623269999995E-4</c:v>
                </c:pt>
                <c:pt idx="130">
                  <c:v>1.1322774229999999E-3</c:v>
                </c:pt>
                <c:pt idx="131">
                  <c:v>1.060885028E-3</c:v>
                </c:pt>
                <c:pt idx="132">
                  <c:v>1.0897675529999999E-3</c:v>
                </c:pt>
                <c:pt idx="133">
                  <c:v>1.0126479899999999E-3</c:v>
                </c:pt>
                <c:pt idx="134">
                  <c:v>1.0123885000000001E-3</c:v>
                </c:pt>
                <c:pt idx="135">
                  <c:v>1.130201039E-3</c:v>
                </c:pt>
                <c:pt idx="136">
                  <c:v>1.070512342E-3</c:v>
                </c:pt>
                <c:pt idx="137">
                  <c:v>1.0011798000000001E-3</c:v>
                </c:pt>
                <c:pt idx="138">
                  <c:v>9.6921593649999999E-4</c:v>
                </c:pt>
                <c:pt idx="139">
                  <c:v>9.5889042129999999E-4</c:v>
                </c:pt>
                <c:pt idx="140">
                  <c:v>1.1561552529999999E-3</c:v>
                </c:pt>
                <c:pt idx="141">
                  <c:v>1.1506269220000001E-3</c:v>
                </c:pt>
                <c:pt idx="142">
                  <c:v>9.8716944920000009E-4</c:v>
                </c:pt>
                <c:pt idx="143">
                  <c:v>9.4031548360000005E-4</c:v>
                </c:pt>
                <c:pt idx="144">
                  <c:v>1.060132519E-3</c:v>
                </c:pt>
                <c:pt idx="145">
                  <c:v>9.5863098980000002E-4</c:v>
                </c:pt>
                <c:pt idx="146">
                  <c:v>1.005720347E-3</c:v>
                </c:pt>
                <c:pt idx="147">
                  <c:v>1.0478068140000001E-3</c:v>
                </c:pt>
                <c:pt idx="148">
                  <c:v>1.2356626099999999E-3</c:v>
                </c:pt>
                <c:pt idx="149">
                  <c:v>9.5056270950000005E-4</c:v>
                </c:pt>
                <c:pt idx="150">
                  <c:v>8.9943269270000004E-4</c:v>
                </c:pt>
                <c:pt idx="151">
                  <c:v>9.484353941E-4</c:v>
                </c:pt>
                <c:pt idx="152">
                  <c:v>1.0151907339999999E-3</c:v>
                </c:pt>
                <c:pt idx="153">
                  <c:v>1.070564264E-3</c:v>
                </c:pt>
                <c:pt idx="154">
                  <c:v>1.011506421E-3</c:v>
                </c:pt>
                <c:pt idx="155">
                  <c:v>9.7108387850000004E-4</c:v>
                </c:pt>
                <c:pt idx="156">
                  <c:v>1.074612373E-3</c:v>
                </c:pt>
                <c:pt idx="157">
                  <c:v>1.044615172E-3</c:v>
                </c:pt>
                <c:pt idx="158">
                  <c:v>9.7160274159999995E-4</c:v>
                </c:pt>
                <c:pt idx="159">
                  <c:v>1.128332457E-3</c:v>
                </c:pt>
                <c:pt idx="160">
                  <c:v>1.117795589E-3</c:v>
                </c:pt>
                <c:pt idx="161">
                  <c:v>1.10759621E-3</c:v>
                </c:pt>
                <c:pt idx="162">
                  <c:v>1.1036775539999999E-3</c:v>
                </c:pt>
                <c:pt idx="163">
                  <c:v>1.104144612E-3</c:v>
                </c:pt>
                <c:pt idx="164">
                  <c:v>1.1625143229999999E-3</c:v>
                </c:pt>
                <c:pt idx="165">
                  <c:v>1.0999405059999999E-3</c:v>
                </c:pt>
                <c:pt idx="166">
                  <c:v>1.051335828E-3</c:v>
                </c:pt>
                <c:pt idx="167">
                  <c:v>1.033483422E-3</c:v>
                </c:pt>
                <c:pt idx="168">
                  <c:v>1.028371858E-3</c:v>
                </c:pt>
                <c:pt idx="169">
                  <c:v>1.1572453659999999E-3</c:v>
                </c:pt>
                <c:pt idx="170">
                  <c:v>1.0394254930000001E-3</c:v>
                </c:pt>
                <c:pt idx="171">
                  <c:v>1.0925442909999999E-3</c:v>
                </c:pt>
                <c:pt idx="172">
                  <c:v>1.051543397E-3</c:v>
                </c:pt>
                <c:pt idx="173">
                  <c:v>1.015657792E-3</c:v>
                </c:pt>
                <c:pt idx="174">
                  <c:v>9.6649181799999997E-4</c:v>
                </c:pt>
                <c:pt idx="175">
                  <c:v>1.1621768349999999E-3</c:v>
                </c:pt>
                <c:pt idx="176">
                  <c:v>9.902569E-4</c:v>
                </c:pt>
                <c:pt idx="177">
                  <c:v>1.161605818E-3</c:v>
                </c:pt>
                <c:pt idx="178">
                  <c:v>1.118158922E-3</c:v>
                </c:pt>
                <c:pt idx="179">
                  <c:v>1.131913974E-3</c:v>
                </c:pt>
                <c:pt idx="180">
                  <c:v>1.214505988E-3</c:v>
                </c:pt>
                <c:pt idx="181">
                  <c:v>1.054060413E-3</c:v>
                </c:pt>
                <c:pt idx="182">
                  <c:v>1.01410097E-3</c:v>
                </c:pt>
                <c:pt idx="183">
                  <c:v>1.0733149249999999E-3</c:v>
                </c:pt>
                <c:pt idx="184">
                  <c:v>8.2958285930000001E-4</c:v>
                </c:pt>
                <c:pt idx="185">
                  <c:v>1.222683E-3</c:v>
                </c:pt>
                <c:pt idx="186">
                  <c:v>1.042176038E-3</c:v>
                </c:pt>
                <c:pt idx="187">
                  <c:v>1.060885028E-3</c:v>
                </c:pt>
                <c:pt idx="188">
                  <c:v>1.1525475420000001E-3</c:v>
                </c:pt>
                <c:pt idx="189">
                  <c:v>9.5878663710000003E-4</c:v>
                </c:pt>
                <c:pt idx="190">
                  <c:v>1.137286425E-3</c:v>
                </c:pt>
                <c:pt idx="191">
                  <c:v>1.120780129E-3</c:v>
                </c:pt>
                <c:pt idx="192">
                  <c:v>1.0588869919999999E-3</c:v>
                </c:pt>
                <c:pt idx="193">
                  <c:v>1.059509697E-3</c:v>
                </c:pt>
                <c:pt idx="194">
                  <c:v>1.0073289740000001E-3</c:v>
                </c:pt>
                <c:pt idx="195">
                  <c:v>1.095139422E-3</c:v>
                </c:pt>
                <c:pt idx="196">
                  <c:v>1.0675281519999999E-3</c:v>
                </c:pt>
                <c:pt idx="197">
                  <c:v>9.4563362649999997E-4</c:v>
                </c:pt>
                <c:pt idx="198">
                  <c:v>1.0102608939999999E-3</c:v>
                </c:pt>
                <c:pt idx="199">
                  <c:v>1.0531003349999999E-3</c:v>
                </c:pt>
                <c:pt idx="200">
                  <c:v>1.181669766E-3</c:v>
                </c:pt>
                <c:pt idx="201">
                  <c:v>1.06368761E-3</c:v>
                </c:pt>
                <c:pt idx="202">
                  <c:v>1.024557627E-3</c:v>
                </c:pt>
                <c:pt idx="203">
                  <c:v>1.1246730570000001E-3</c:v>
                </c:pt>
                <c:pt idx="204">
                  <c:v>1.175466226E-3</c:v>
                </c:pt>
                <c:pt idx="205">
                  <c:v>9.3525683040000004E-4</c:v>
                </c:pt>
                <c:pt idx="206">
                  <c:v>9.5370179039999995E-4</c:v>
                </c:pt>
                <c:pt idx="207">
                  <c:v>1.0490523419999999E-3</c:v>
                </c:pt>
                <c:pt idx="208">
                  <c:v>9.1808370780000002E-4</c:v>
                </c:pt>
                <c:pt idx="209">
                  <c:v>1.0071733270000001E-3</c:v>
                </c:pt>
                <c:pt idx="210">
                  <c:v>9.7227731020000003E-4</c:v>
                </c:pt>
                <c:pt idx="211">
                  <c:v>1.159218024E-3</c:v>
                </c:pt>
                <c:pt idx="212">
                  <c:v>1.1495887299999999E-3</c:v>
                </c:pt>
                <c:pt idx="213">
                  <c:v>9.4931747300000004E-4</c:v>
                </c:pt>
                <c:pt idx="214">
                  <c:v>8.7100378E-4</c:v>
                </c:pt>
                <c:pt idx="215">
                  <c:v>9.7624672340000001E-4</c:v>
                </c:pt>
                <c:pt idx="216">
                  <c:v>9.7951572390000009E-4</c:v>
                </c:pt>
                <c:pt idx="217">
                  <c:v>9.423389565E-4</c:v>
                </c:pt>
                <c:pt idx="218">
                  <c:v>1.0464056390000001E-3</c:v>
                </c:pt>
                <c:pt idx="219">
                  <c:v>1.04868901E-3</c:v>
                </c:pt>
                <c:pt idx="220">
                  <c:v>1.0872762649999999E-3</c:v>
                </c:pt>
                <c:pt idx="221">
                  <c:v>1.3020467010000001E-3</c:v>
                </c:pt>
                <c:pt idx="222">
                  <c:v>1.018537907E-3</c:v>
                </c:pt>
                <c:pt idx="223">
                  <c:v>1.114006503E-3</c:v>
                </c:pt>
                <c:pt idx="224">
                  <c:v>1.118963468E-3</c:v>
                </c:pt>
                <c:pt idx="225">
                  <c:v>1.192000578E-3</c:v>
                </c:pt>
                <c:pt idx="226">
                  <c:v>1.1464481940000001E-3</c:v>
                </c:pt>
                <c:pt idx="227">
                  <c:v>1.148861949E-3</c:v>
                </c:pt>
                <c:pt idx="228">
                  <c:v>1.2590010879999999E-3</c:v>
                </c:pt>
                <c:pt idx="229">
                  <c:v>1.2415295929999999E-3</c:v>
                </c:pt>
                <c:pt idx="230">
                  <c:v>1.2659326890000001E-3</c:v>
                </c:pt>
                <c:pt idx="231">
                  <c:v>1.2214370070000001E-3</c:v>
                </c:pt>
                <c:pt idx="232">
                  <c:v>1.3165347050000001E-3</c:v>
                </c:pt>
                <c:pt idx="233">
                  <c:v>1.4214442339999999E-3</c:v>
                </c:pt>
                <c:pt idx="234">
                  <c:v>1.2371683260000001E-3</c:v>
                </c:pt>
                <c:pt idx="235">
                  <c:v>1.542926766E-3</c:v>
                </c:pt>
                <c:pt idx="236">
                  <c:v>1.64615002E-3</c:v>
                </c:pt>
                <c:pt idx="237">
                  <c:v>1.6183736729999999E-3</c:v>
                </c:pt>
                <c:pt idx="238">
                  <c:v>1.5632681319999999E-3</c:v>
                </c:pt>
                <c:pt idx="239">
                  <c:v>1.673278399E-3</c:v>
                </c:pt>
                <c:pt idx="240">
                  <c:v>1.7788979459999999E-3</c:v>
                </c:pt>
                <c:pt idx="241">
                  <c:v>1.754569937E-3</c:v>
                </c:pt>
                <c:pt idx="242">
                  <c:v>1.8003421139999999E-3</c:v>
                </c:pt>
                <c:pt idx="243">
                  <c:v>1.78856717E-3</c:v>
                </c:pt>
                <c:pt idx="244">
                  <c:v>1.881787321E-3</c:v>
                </c:pt>
                <c:pt idx="245">
                  <c:v>1.761327614E-3</c:v>
                </c:pt>
                <c:pt idx="246">
                  <c:v>1.826050458E-3</c:v>
                </c:pt>
                <c:pt idx="247">
                  <c:v>2.0771571439999999E-3</c:v>
                </c:pt>
                <c:pt idx="248">
                  <c:v>1.606136095E-3</c:v>
                </c:pt>
                <c:pt idx="249">
                  <c:v>1.8037991829999999E-3</c:v>
                </c:pt>
                <c:pt idx="250">
                  <c:v>1.8428955230000001E-3</c:v>
                </c:pt>
                <c:pt idx="251">
                  <c:v>1.853476046E-3</c:v>
                </c:pt>
                <c:pt idx="252">
                  <c:v>1.828597975E-3</c:v>
                </c:pt>
                <c:pt idx="253">
                  <c:v>1.735909027E-3</c:v>
                </c:pt>
                <c:pt idx="254">
                  <c:v>2.0016303750000001E-3</c:v>
                </c:pt>
                <c:pt idx="255">
                  <c:v>1.9768478809999998E-3</c:v>
                </c:pt>
                <c:pt idx="256">
                  <c:v>2.0013703029999998E-3</c:v>
                </c:pt>
                <c:pt idx="257">
                  <c:v>1.6780858860000001E-3</c:v>
                </c:pt>
                <c:pt idx="258">
                  <c:v>1.715507591E-3</c:v>
                </c:pt>
                <c:pt idx="259">
                  <c:v>1.631755033E-3</c:v>
                </c:pt>
                <c:pt idx="260">
                  <c:v>1.637211535E-3</c:v>
                </c:pt>
                <c:pt idx="261">
                  <c:v>1.693885773E-3</c:v>
                </c:pt>
                <c:pt idx="262">
                  <c:v>1.692898222E-3</c:v>
                </c:pt>
                <c:pt idx="263">
                  <c:v>1.5471092190000001E-3</c:v>
                </c:pt>
                <c:pt idx="264">
                  <c:v>1.627233927E-3</c:v>
                </c:pt>
                <c:pt idx="265">
                  <c:v>1.6943535300000001E-3</c:v>
                </c:pt>
                <c:pt idx="266">
                  <c:v>1.6194389899999999E-3</c:v>
                </c:pt>
                <c:pt idx="267">
                  <c:v>1.5821554700000001E-3</c:v>
                </c:pt>
                <c:pt idx="268">
                  <c:v>1.5204562810000001E-3</c:v>
                </c:pt>
                <c:pt idx="269">
                  <c:v>1.4916750370000001E-3</c:v>
                </c:pt>
                <c:pt idx="270">
                  <c:v>1.640329603E-3</c:v>
                </c:pt>
                <c:pt idx="271">
                  <c:v>1.5238332560000001E-3</c:v>
                </c:pt>
                <c:pt idx="272">
                  <c:v>1.704826485E-3</c:v>
                </c:pt>
                <c:pt idx="273">
                  <c:v>1.566177816E-3</c:v>
                </c:pt>
                <c:pt idx="274">
                  <c:v>1.5655023740000001E-3</c:v>
                </c:pt>
                <c:pt idx="275">
                  <c:v>1.669718418E-3</c:v>
                </c:pt>
                <c:pt idx="276">
                  <c:v>1.4820384090000001E-3</c:v>
                </c:pt>
                <c:pt idx="277">
                  <c:v>1.6849202800000001E-3</c:v>
                </c:pt>
                <c:pt idx="278">
                  <c:v>1.568386098E-3</c:v>
                </c:pt>
                <c:pt idx="279">
                  <c:v>1.655712374E-3</c:v>
                </c:pt>
                <c:pt idx="280">
                  <c:v>1.560332486E-3</c:v>
                </c:pt>
                <c:pt idx="281">
                  <c:v>1.4476755169999999E-3</c:v>
                </c:pt>
                <c:pt idx="282">
                  <c:v>1.5765957070000001E-3</c:v>
                </c:pt>
                <c:pt idx="283">
                  <c:v>1.660389593E-3</c:v>
                </c:pt>
                <c:pt idx="284">
                  <c:v>1.6297282419999999E-3</c:v>
                </c:pt>
                <c:pt idx="285">
                  <c:v>1.542926766E-3</c:v>
                </c:pt>
                <c:pt idx="286">
                  <c:v>1.5025067839999999E-3</c:v>
                </c:pt>
                <c:pt idx="287">
                  <c:v>1.51061127E-3</c:v>
                </c:pt>
                <c:pt idx="288">
                  <c:v>1.397110173E-3</c:v>
                </c:pt>
                <c:pt idx="289">
                  <c:v>1.5316004859999999E-3</c:v>
                </c:pt>
                <c:pt idx="290">
                  <c:v>1.5361465050000001E-3</c:v>
                </c:pt>
                <c:pt idx="291">
                  <c:v>1.639472088E-3</c:v>
                </c:pt>
                <c:pt idx="292">
                  <c:v>1.6611432659999999E-3</c:v>
                </c:pt>
                <c:pt idx="293">
                  <c:v>1.5638655750000001E-3</c:v>
                </c:pt>
                <c:pt idx="294">
                  <c:v>1.4305080990000001E-3</c:v>
                </c:pt>
                <c:pt idx="295">
                  <c:v>1.6963805540000001E-3</c:v>
                </c:pt>
                <c:pt idx="296">
                  <c:v>1.604707097E-3</c:v>
                </c:pt>
                <c:pt idx="297">
                  <c:v>1.4544024599999999E-3</c:v>
                </c:pt>
                <c:pt idx="298">
                  <c:v>1.4922465199999999E-3</c:v>
                </c:pt>
                <c:pt idx="299">
                  <c:v>1.4772850550000001E-3</c:v>
                </c:pt>
                <c:pt idx="300">
                  <c:v>1.5025067839999999E-3</c:v>
                </c:pt>
                <c:pt idx="301">
                  <c:v>1.594808185E-3</c:v>
                </c:pt>
                <c:pt idx="302">
                  <c:v>1.5876633120000001E-3</c:v>
                </c:pt>
                <c:pt idx="303">
                  <c:v>1.4889736189999999E-3</c:v>
                </c:pt>
                <c:pt idx="304">
                  <c:v>1.5267686690000001E-3</c:v>
                </c:pt>
                <c:pt idx="305">
                  <c:v>1.4757786409999999E-3</c:v>
                </c:pt>
                <c:pt idx="306">
                  <c:v>1.5523049509999999E-3</c:v>
                </c:pt>
                <c:pt idx="307">
                  <c:v>1.281717676E-3</c:v>
                </c:pt>
                <c:pt idx="308">
                  <c:v>1.5809603500000001E-3</c:v>
                </c:pt>
                <c:pt idx="309">
                  <c:v>1.5609299299999999E-3</c:v>
                </c:pt>
                <c:pt idx="310">
                  <c:v>1.69710815E-3</c:v>
                </c:pt>
                <c:pt idx="311">
                  <c:v>1.4122766440000001E-3</c:v>
                </c:pt>
                <c:pt idx="312">
                  <c:v>1.495623263E-3</c:v>
                </c:pt>
                <c:pt idx="313">
                  <c:v>1.5625146919999999E-3</c:v>
                </c:pt>
                <c:pt idx="314">
                  <c:v>1.5827270690000001E-3</c:v>
                </c:pt>
                <c:pt idx="315">
                  <c:v>1.7708924129999999E-3</c:v>
                </c:pt>
                <c:pt idx="316">
                  <c:v>1.597380266E-3</c:v>
                </c:pt>
                <c:pt idx="317">
                  <c:v>1.59197615E-3</c:v>
                </c:pt>
                <c:pt idx="318">
                  <c:v>1.5716594640000001E-3</c:v>
                </c:pt>
                <c:pt idx="319">
                  <c:v>1.332061831E-3</c:v>
                </c:pt>
                <c:pt idx="320">
                  <c:v>1.336553833E-3</c:v>
                </c:pt>
                <c:pt idx="321">
                  <c:v>1.800550031E-3</c:v>
                </c:pt>
                <c:pt idx="322">
                  <c:v>1.4206650669999999E-3</c:v>
                </c:pt>
                <c:pt idx="323">
                  <c:v>1.657375367E-3</c:v>
                </c:pt>
                <c:pt idx="324">
                  <c:v>1.478791586E-3</c:v>
                </c:pt>
                <c:pt idx="325">
                  <c:v>1.5422513239999999E-3</c:v>
                </c:pt>
                <c:pt idx="326">
                  <c:v>1.5008962949999999E-3</c:v>
                </c:pt>
                <c:pt idx="327">
                  <c:v>1.5654503370000001E-3</c:v>
                </c:pt>
                <c:pt idx="328">
                  <c:v>1.6158014770000001E-3</c:v>
                </c:pt>
                <c:pt idx="329">
                  <c:v>1.5564875209999999E-3</c:v>
                </c:pt>
                <c:pt idx="330">
                  <c:v>1.2979184980000001E-3</c:v>
                </c:pt>
                <c:pt idx="331">
                  <c:v>1.5794534700000001E-3</c:v>
                </c:pt>
                <c:pt idx="332">
                  <c:v>1.5281195520000001E-3</c:v>
                </c:pt>
                <c:pt idx="333">
                  <c:v>1.5784922290000001E-3</c:v>
                </c:pt>
                <c:pt idx="334">
                  <c:v>1.821865211E-3</c:v>
                </c:pt>
                <c:pt idx="335">
                  <c:v>1.612319844E-3</c:v>
                </c:pt>
                <c:pt idx="336">
                  <c:v>1.6036158190000001E-3</c:v>
                </c:pt>
                <c:pt idx="337">
                  <c:v>1.6134111210000001E-3</c:v>
                </c:pt>
                <c:pt idx="338">
                  <c:v>1.3697394170000001E-3</c:v>
                </c:pt>
                <c:pt idx="339">
                  <c:v>1.567061059E-3</c:v>
                </c:pt>
                <c:pt idx="340">
                  <c:v>1.7005904809999999E-3</c:v>
                </c:pt>
                <c:pt idx="341">
                  <c:v>1.9420817259999999E-3</c:v>
                </c:pt>
                <c:pt idx="342">
                  <c:v>1.564593054E-3</c:v>
                </c:pt>
                <c:pt idx="343">
                  <c:v>1.5210798010000001E-3</c:v>
                </c:pt>
                <c:pt idx="344">
                  <c:v>1.4853111930000001E-3</c:v>
                </c:pt>
                <c:pt idx="345">
                  <c:v>1.745083369E-3</c:v>
                </c:pt>
                <c:pt idx="346">
                  <c:v>1.4908957529999999E-3</c:v>
                </c:pt>
                <c:pt idx="347">
                  <c:v>1.4600905119999999E-3</c:v>
                </c:pt>
                <c:pt idx="348">
                  <c:v>1.513105002E-3</c:v>
                </c:pt>
                <c:pt idx="349">
                  <c:v>1.5156506560000001E-3</c:v>
                </c:pt>
                <c:pt idx="350">
                  <c:v>1.5959773450000001E-3</c:v>
                </c:pt>
                <c:pt idx="351">
                  <c:v>1.8521762690000001E-3</c:v>
                </c:pt>
                <c:pt idx="352">
                  <c:v>1.5336007350000001E-3</c:v>
                </c:pt>
                <c:pt idx="353">
                  <c:v>1.489389222E-3</c:v>
                </c:pt>
                <c:pt idx="354">
                  <c:v>1.599978423E-3</c:v>
                </c:pt>
                <c:pt idx="355">
                  <c:v>1.570230583E-3</c:v>
                </c:pt>
                <c:pt idx="356">
                  <c:v>1.503130188E-3</c:v>
                </c:pt>
                <c:pt idx="357">
                  <c:v>1.5259374630000001E-3</c:v>
                </c:pt>
                <c:pt idx="358">
                  <c:v>1.71002408E-3</c:v>
                </c:pt>
                <c:pt idx="359">
                  <c:v>1.701058238E-3</c:v>
                </c:pt>
                <c:pt idx="360">
                  <c:v>1.661506947E-3</c:v>
                </c:pt>
                <c:pt idx="361">
                  <c:v>1.5894300300000001E-3</c:v>
                </c:pt>
                <c:pt idx="362">
                  <c:v>1.334190951E-3</c:v>
                </c:pt>
                <c:pt idx="363">
                  <c:v>1.776714693E-3</c:v>
                </c:pt>
                <c:pt idx="364">
                  <c:v>1.6663921999999999E-3</c:v>
                </c:pt>
                <c:pt idx="365">
                  <c:v>1.458194456E-3</c:v>
                </c:pt>
                <c:pt idx="366">
                  <c:v>1.531392685E-3</c:v>
                </c:pt>
                <c:pt idx="367">
                  <c:v>1.650775201E-3</c:v>
                </c:pt>
                <c:pt idx="368">
                  <c:v>1.679593115E-3</c:v>
                </c:pt>
                <c:pt idx="369">
                  <c:v>1.6905074010000001E-3</c:v>
                </c:pt>
                <c:pt idx="370">
                  <c:v>1.6874410209999999E-3</c:v>
                </c:pt>
                <c:pt idx="371">
                  <c:v>1.47279154E-3</c:v>
                </c:pt>
                <c:pt idx="372">
                  <c:v>1.683205133E-3</c:v>
                </c:pt>
                <c:pt idx="373">
                  <c:v>1.5411083590000001E-3</c:v>
                </c:pt>
                <c:pt idx="374">
                  <c:v>1.595561625E-3</c:v>
                </c:pt>
                <c:pt idx="375">
                  <c:v>1.7944416029999999E-3</c:v>
                </c:pt>
                <c:pt idx="376">
                  <c:v>1.7498916710000001E-3</c:v>
                </c:pt>
                <c:pt idx="377">
                  <c:v>1.606525853E-3</c:v>
                </c:pt>
                <c:pt idx="378">
                  <c:v>1.648410689E-3</c:v>
                </c:pt>
                <c:pt idx="379">
                  <c:v>1.7462529939999999E-3</c:v>
                </c:pt>
                <c:pt idx="380">
                  <c:v>1.7357530309999999E-3</c:v>
                </c:pt>
                <c:pt idx="381">
                  <c:v>1.6595320779999999E-3</c:v>
                </c:pt>
                <c:pt idx="382">
                  <c:v>1.5872477089999999E-3</c:v>
                </c:pt>
                <c:pt idx="383">
                  <c:v>1.5669051790000001E-3</c:v>
                </c:pt>
                <c:pt idx="384">
                  <c:v>1.672265003E-3</c:v>
                </c:pt>
                <c:pt idx="385">
                  <c:v>1.6327942719999999E-3</c:v>
                </c:pt>
                <c:pt idx="386">
                  <c:v>1.729515614E-3</c:v>
                </c:pt>
                <c:pt idx="387">
                  <c:v>1.7906206190000001E-3</c:v>
                </c:pt>
                <c:pt idx="388">
                  <c:v>1.6950811259999999E-3</c:v>
                </c:pt>
                <c:pt idx="389">
                  <c:v>1.6620267419999999E-3</c:v>
                </c:pt>
                <c:pt idx="390">
                  <c:v>1.571945264E-3</c:v>
                </c:pt>
                <c:pt idx="391">
                  <c:v>1.5759462259999999E-3</c:v>
                </c:pt>
                <c:pt idx="392">
                  <c:v>1.4401176010000001E-3</c:v>
                </c:pt>
                <c:pt idx="393">
                  <c:v>1.5892741499999999E-3</c:v>
                </c:pt>
                <c:pt idx="394">
                  <c:v>1.760469866E-3</c:v>
                </c:pt>
                <c:pt idx="395">
                  <c:v>1.8827233000000001E-3</c:v>
                </c:pt>
                <c:pt idx="396">
                  <c:v>1.608838211E-3</c:v>
                </c:pt>
                <c:pt idx="397">
                  <c:v>1.7768186520000001E-3</c:v>
                </c:pt>
                <c:pt idx="398">
                  <c:v>1.6277795659999999E-3</c:v>
                </c:pt>
                <c:pt idx="399">
                  <c:v>1.699888846E-3</c:v>
                </c:pt>
                <c:pt idx="400">
                  <c:v>1.5851173080000001E-3</c:v>
                </c:pt>
                <c:pt idx="401">
                  <c:v>1.7097902019999999E-3</c:v>
                </c:pt>
                <c:pt idx="402">
                  <c:v>1.5892222289999999E-3</c:v>
                </c:pt>
                <c:pt idx="403">
                  <c:v>1.414925558E-3</c:v>
                </c:pt>
                <c:pt idx="404">
                  <c:v>1.4414681349999999E-3</c:v>
                </c:pt>
                <c:pt idx="405">
                  <c:v>1.788073336E-3</c:v>
                </c:pt>
                <c:pt idx="406">
                  <c:v>1.918628579E-3</c:v>
                </c:pt>
                <c:pt idx="407">
                  <c:v>1.817628159E-3</c:v>
                </c:pt>
                <c:pt idx="408">
                  <c:v>1.41035486E-3</c:v>
                </c:pt>
                <c:pt idx="409">
                  <c:v>1.6228427410000001E-3</c:v>
                </c:pt>
                <c:pt idx="410">
                  <c:v>1.704098773E-3</c:v>
                </c:pt>
                <c:pt idx="411">
                  <c:v>1.386618707E-3</c:v>
                </c:pt>
                <c:pt idx="412">
                  <c:v>1.6247654569999999E-3</c:v>
                </c:pt>
                <c:pt idx="413">
                  <c:v>2.0531243640000002E-3</c:v>
                </c:pt>
                <c:pt idx="414">
                  <c:v>1.3901245549999999E-3</c:v>
                </c:pt>
                <c:pt idx="415">
                  <c:v>1.6947693660000001E-3</c:v>
                </c:pt>
                <c:pt idx="416">
                  <c:v>1.9112444719999999E-3</c:v>
                </c:pt>
                <c:pt idx="417">
                  <c:v>1.8658246849999999E-3</c:v>
                </c:pt>
                <c:pt idx="418">
                  <c:v>1.5788039890000001E-3</c:v>
                </c:pt>
                <c:pt idx="419">
                  <c:v>1.9006365910000001E-3</c:v>
                </c:pt>
                <c:pt idx="420">
                  <c:v>1.765902038E-3</c:v>
                </c:pt>
                <c:pt idx="421">
                  <c:v>1.4201456219999999E-3</c:v>
                </c:pt>
                <c:pt idx="422">
                  <c:v>1.3316982660000001E-3</c:v>
                </c:pt>
                <c:pt idx="423">
                  <c:v>1.5000130519999999E-3</c:v>
                </c:pt>
                <c:pt idx="424">
                  <c:v>1.6982256199999999E-3</c:v>
                </c:pt>
                <c:pt idx="425">
                  <c:v>1.6701341370000001E-3</c:v>
                </c:pt>
                <c:pt idx="426">
                  <c:v>1.572438865E-3</c:v>
                </c:pt>
                <c:pt idx="427">
                  <c:v>1.7189900389999999E-3</c:v>
                </c:pt>
                <c:pt idx="428">
                  <c:v>1.73195859E-3</c:v>
                </c:pt>
                <c:pt idx="429">
                  <c:v>1.778144157E-3</c:v>
                </c:pt>
                <c:pt idx="430">
                  <c:v>1.645162585E-3</c:v>
                </c:pt>
                <c:pt idx="431">
                  <c:v>1.3836582660000001E-3</c:v>
                </c:pt>
                <c:pt idx="432">
                  <c:v>1.5587736849999999E-3</c:v>
                </c:pt>
                <c:pt idx="433">
                  <c:v>1.771672163E-3</c:v>
                </c:pt>
                <c:pt idx="434">
                  <c:v>1.673460356E-3</c:v>
                </c:pt>
                <c:pt idx="435">
                  <c:v>1.60286238E-3</c:v>
                </c:pt>
                <c:pt idx="436">
                  <c:v>1.58867659E-3</c:v>
                </c:pt>
                <c:pt idx="437">
                  <c:v>1.607720973E-3</c:v>
                </c:pt>
                <c:pt idx="438">
                  <c:v>1.439494314E-3</c:v>
                </c:pt>
                <c:pt idx="439">
                  <c:v>1.528275432E-3</c:v>
                </c:pt>
                <c:pt idx="440">
                  <c:v>1.7347654789999999E-3</c:v>
                </c:pt>
                <c:pt idx="441">
                  <c:v>1.3960194769999999E-3</c:v>
                </c:pt>
                <c:pt idx="442">
                  <c:v>1.7439398220000001E-3</c:v>
                </c:pt>
                <c:pt idx="443">
                  <c:v>2.3691402749999998E-3</c:v>
                </c:pt>
                <c:pt idx="444">
                  <c:v>1.5295742780000001E-3</c:v>
                </c:pt>
                <c:pt idx="445">
                  <c:v>1.684582443E-3</c:v>
                </c:pt>
                <c:pt idx="446">
                  <c:v>1.3926175890000001E-3</c:v>
                </c:pt>
                <c:pt idx="447">
                  <c:v>1.7394436289999999E-3</c:v>
                </c:pt>
                <c:pt idx="448">
                  <c:v>1.6373154940000001E-3</c:v>
                </c:pt>
                <c:pt idx="449">
                  <c:v>1.6383548499999999E-3</c:v>
                </c:pt>
                <c:pt idx="450">
                  <c:v>1.7988864570000001E-3</c:v>
                </c:pt>
                <c:pt idx="451">
                  <c:v>2.1278536880000001E-3</c:v>
                </c:pt>
                <c:pt idx="452">
                  <c:v>1.1500559049999999E-3</c:v>
                </c:pt>
                <c:pt idx="453">
                  <c:v>1.570464461E-3</c:v>
                </c:pt>
                <c:pt idx="454">
                  <c:v>1.364260213E-3</c:v>
                </c:pt>
                <c:pt idx="455">
                  <c:v>2.1114398259999998E-3</c:v>
                </c:pt>
                <c:pt idx="456">
                  <c:v>2.0852203020000001E-3</c:v>
                </c:pt>
                <c:pt idx="457">
                  <c:v>1.28374272E-3</c:v>
                </c:pt>
                <c:pt idx="458">
                  <c:v>1.2610260160000001E-3</c:v>
                </c:pt>
                <c:pt idx="459">
                  <c:v>6.6469056759999999E-4</c:v>
                </c:pt>
                <c:pt idx="460">
                  <c:v>1.369116129E-3</c:v>
                </c:pt>
                <c:pt idx="461">
                  <c:v>2.1461932919999999E-3</c:v>
                </c:pt>
                <c:pt idx="462">
                  <c:v>1.887195045E-3</c:v>
                </c:pt>
                <c:pt idx="463">
                  <c:v>1.7466947899999999E-3</c:v>
                </c:pt>
                <c:pt idx="464">
                  <c:v>1.850876375E-3</c:v>
                </c:pt>
                <c:pt idx="465">
                  <c:v>1.760599785E-3</c:v>
                </c:pt>
                <c:pt idx="466">
                  <c:v>1.487077447E-3</c:v>
                </c:pt>
                <c:pt idx="467">
                  <c:v>1.254146337E-3</c:v>
                </c:pt>
                <c:pt idx="468">
                  <c:v>2.276570071E-3</c:v>
                </c:pt>
                <c:pt idx="469">
                  <c:v>1.4303523349999999E-3</c:v>
                </c:pt>
                <c:pt idx="470">
                  <c:v>1.3459795150000001E-3</c:v>
                </c:pt>
                <c:pt idx="471">
                  <c:v>1.748566166E-3</c:v>
                </c:pt>
                <c:pt idx="472">
                  <c:v>1.9147285490000001E-3</c:v>
                </c:pt>
                <c:pt idx="473">
                  <c:v>1.772010117E-3</c:v>
                </c:pt>
                <c:pt idx="474">
                  <c:v>1.9145985129999999E-3</c:v>
                </c:pt>
                <c:pt idx="475">
                  <c:v>1.3985126280000001E-3</c:v>
                </c:pt>
                <c:pt idx="476">
                  <c:v>1.2657769259999999E-3</c:v>
                </c:pt>
                <c:pt idx="477">
                  <c:v>1.7162872249999999E-3</c:v>
                </c:pt>
                <c:pt idx="478">
                  <c:v>1.540380879E-3</c:v>
                </c:pt>
                <c:pt idx="479">
                  <c:v>1.171988086E-3</c:v>
                </c:pt>
                <c:pt idx="480">
                  <c:v>1.200488652E-3</c:v>
                </c:pt>
                <c:pt idx="481">
                  <c:v>1.819811645E-3</c:v>
                </c:pt>
                <c:pt idx="482">
                  <c:v>1.606136095E-3</c:v>
                </c:pt>
                <c:pt idx="483">
                  <c:v>1.5625406520000001E-3</c:v>
                </c:pt>
                <c:pt idx="484">
                  <c:v>1.523937215E-3</c:v>
                </c:pt>
                <c:pt idx="485">
                  <c:v>1.5770373870000001E-3</c:v>
                </c:pt>
                <c:pt idx="486">
                  <c:v>1.3140161750000001E-3</c:v>
                </c:pt>
                <c:pt idx="487">
                  <c:v>1.5273401509999999E-3</c:v>
                </c:pt>
                <c:pt idx="488">
                  <c:v>2.0321879999999999E-3</c:v>
                </c:pt>
                <c:pt idx="489">
                  <c:v>1.700018765E-3</c:v>
                </c:pt>
                <c:pt idx="490">
                  <c:v>2.269596327E-3</c:v>
                </c:pt>
                <c:pt idx="491">
                  <c:v>1.7397034680000001E-3</c:v>
                </c:pt>
                <c:pt idx="492">
                  <c:v>1.4564802399999999E-3</c:v>
                </c:pt>
                <c:pt idx="493">
                  <c:v>1.241893042E-3</c:v>
                </c:pt>
                <c:pt idx="494">
                  <c:v>1.2482532769999999E-3</c:v>
                </c:pt>
                <c:pt idx="495">
                  <c:v>1.453986857E-3</c:v>
                </c:pt>
                <c:pt idx="496">
                  <c:v>1.332269516E-3</c:v>
                </c:pt>
                <c:pt idx="497">
                  <c:v>1.3312308579999999E-3</c:v>
                </c:pt>
                <c:pt idx="498">
                  <c:v>1.9900579939999999E-3</c:v>
                </c:pt>
                <c:pt idx="499">
                  <c:v>1.9195906349999999E-3</c:v>
                </c:pt>
                <c:pt idx="500">
                  <c:v>1.4735189029999999E-3</c:v>
                </c:pt>
                <c:pt idx="501">
                  <c:v>1.8367344750000001E-3</c:v>
                </c:pt>
                <c:pt idx="502">
                  <c:v>1.2071079110000001E-3</c:v>
                </c:pt>
                <c:pt idx="503">
                  <c:v>1.5556821600000001E-3</c:v>
                </c:pt>
                <c:pt idx="504">
                  <c:v>1.276914612E-3</c:v>
                </c:pt>
                <c:pt idx="505">
                  <c:v>1.5936390260000001E-3</c:v>
                </c:pt>
                <c:pt idx="506">
                  <c:v>2.0070136520000002E-3</c:v>
                </c:pt>
                <c:pt idx="507">
                  <c:v>1.473051263E-3</c:v>
                </c:pt>
                <c:pt idx="508">
                  <c:v>1.5708800639999999E-3</c:v>
                </c:pt>
                <c:pt idx="509">
                  <c:v>1.6837508880000001E-3</c:v>
                </c:pt>
                <c:pt idx="510">
                  <c:v>1.496636309E-3</c:v>
                </c:pt>
                <c:pt idx="511">
                  <c:v>1.840009936E-3</c:v>
                </c:pt>
                <c:pt idx="512">
                  <c:v>1.5795055080000001E-3</c:v>
                </c:pt>
                <c:pt idx="513">
                  <c:v>1.3762572780000001E-3</c:v>
                </c:pt>
                <c:pt idx="514">
                  <c:v>1.0890928100000001E-3</c:v>
                </c:pt>
                <c:pt idx="515">
                  <c:v>1.4319885520000001E-3</c:v>
                </c:pt>
                <c:pt idx="516">
                  <c:v>1.0387249060000001E-3</c:v>
                </c:pt>
                <c:pt idx="517">
                  <c:v>1.6839328450000001E-3</c:v>
                </c:pt>
                <c:pt idx="518">
                  <c:v>1.3736085969999999E-3</c:v>
                </c:pt>
                <c:pt idx="519">
                  <c:v>1.6944574889999999E-3</c:v>
                </c:pt>
                <c:pt idx="520">
                  <c:v>1.456636121E-3</c:v>
                </c:pt>
                <c:pt idx="521">
                  <c:v>1.4767656100000001E-3</c:v>
                </c:pt>
                <c:pt idx="522">
                  <c:v>1.552772592E-3</c:v>
                </c:pt>
                <c:pt idx="523">
                  <c:v>1.2039151040000001E-3</c:v>
                </c:pt>
                <c:pt idx="524">
                  <c:v>2.0009803119999999E-3</c:v>
                </c:pt>
                <c:pt idx="525">
                  <c:v>1.3772960520000001E-3</c:v>
                </c:pt>
                <c:pt idx="526">
                  <c:v>1.2349877509999999E-3</c:v>
                </c:pt>
                <c:pt idx="527">
                  <c:v>1.5795055080000001E-3</c:v>
                </c:pt>
                <c:pt idx="528">
                  <c:v>1.5974323030000001E-3</c:v>
                </c:pt>
                <c:pt idx="529">
                  <c:v>1.702903421E-3</c:v>
                </c:pt>
                <c:pt idx="530">
                  <c:v>1.3646237780000001E-3</c:v>
                </c:pt>
                <c:pt idx="531">
                  <c:v>1.3037084140000001E-3</c:v>
                </c:pt>
                <c:pt idx="532">
                  <c:v>1.25822227E-3</c:v>
                </c:pt>
                <c:pt idx="533">
                  <c:v>1.5994848219999999E-3</c:v>
                </c:pt>
                <c:pt idx="534">
                  <c:v>1.549291424E-3</c:v>
                </c:pt>
                <c:pt idx="535">
                  <c:v>1.432352117E-3</c:v>
                </c:pt>
                <c:pt idx="536">
                  <c:v>1.4319365150000001E-3</c:v>
                </c:pt>
                <c:pt idx="537">
                  <c:v>1.246020664E-3</c:v>
                </c:pt>
                <c:pt idx="538">
                  <c:v>1.0771296219999999E-3</c:v>
                </c:pt>
                <c:pt idx="539">
                  <c:v>1.2531598329999999E-3</c:v>
                </c:pt>
                <c:pt idx="540">
                  <c:v>1.783264684E-3</c:v>
                </c:pt>
                <c:pt idx="541">
                  <c:v>1.8404779260000001E-3</c:v>
                </c:pt>
                <c:pt idx="542">
                  <c:v>1.45559723E-3</c:v>
                </c:pt>
                <c:pt idx="543">
                  <c:v>1.1361445070000001E-3</c:v>
                </c:pt>
                <c:pt idx="544">
                  <c:v>1.8316913629999999E-3</c:v>
                </c:pt>
                <c:pt idx="545">
                  <c:v>1.605200698E-3</c:v>
                </c:pt>
                <c:pt idx="546">
                  <c:v>1.627701567E-3</c:v>
                </c:pt>
                <c:pt idx="547">
                  <c:v>1.7223946050000001E-3</c:v>
                </c:pt>
                <c:pt idx="548">
                  <c:v>1.1523918949999999E-3</c:v>
                </c:pt>
                <c:pt idx="549">
                  <c:v>1.7447455320000001E-3</c:v>
                </c:pt>
                <c:pt idx="550">
                  <c:v>1.6232584599999999E-3</c:v>
                </c:pt>
                <c:pt idx="551">
                  <c:v>1.5802069100000001E-3</c:v>
                </c:pt>
                <c:pt idx="552">
                  <c:v>1.571737463E-3</c:v>
                </c:pt>
                <c:pt idx="553">
                  <c:v>1.5747511059999999E-3</c:v>
                </c:pt>
                <c:pt idx="554">
                  <c:v>1.269567409E-3</c:v>
                </c:pt>
                <c:pt idx="555">
                  <c:v>1.2993725250000001E-3</c:v>
                </c:pt>
                <c:pt idx="556">
                  <c:v>1.405134797E-3</c:v>
                </c:pt>
                <c:pt idx="557">
                  <c:v>1.283483114E-3</c:v>
                </c:pt>
                <c:pt idx="558">
                  <c:v>1.3141200179999999E-3</c:v>
                </c:pt>
                <c:pt idx="559">
                  <c:v>1.3422144110000001E-3</c:v>
                </c:pt>
                <c:pt idx="560">
                  <c:v>1.5235735340000001E-3</c:v>
                </c:pt>
                <c:pt idx="561">
                  <c:v>9.6874893640000004E-4</c:v>
                </c:pt>
                <c:pt idx="562">
                  <c:v>1.6333400269999999E-3</c:v>
                </c:pt>
                <c:pt idx="563">
                  <c:v>1.1995022650000001E-3</c:v>
                </c:pt>
                <c:pt idx="564">
                  <c:v>1.3517700139999999E-3</c:v>
                </c:pt>
                <c:pt idx="565">
                  <c:v>1.59317127E-3</c:v>
                </c:pt>
                <c:pt idx="566">
                  <c:v>1.829065848E-3</c:v>
                </c:pt>
                <c:pt idx="567">
                  <c:v>1.931135077E-3</c:v>
                </c:pt>
                <c:pt idx="568">
                  <c:v>1.3090829600000001E-3</c:v>
                </c:pt>
                <c:pt idx="569">
                  <c:v>1.886103069E-3</c:v>
                </c:pt>
                <c:pt idx="570">
                  <c:v>1.068747719E-3</c:v>
                </c:pt>
                <c:pt idx="571">
                  <c:v>1.0726921029999999E-3</c:v>
                </c:pt>
                <c:pt idx="572">
                  <c:v>1.46336318E-3</c:v>
                </c:pt>
                <c:pt idx="573">
                  <c:v>1.158179832E-3</c:v>
                </c:pt>
                <c:pt idx="574">
                  <c:v>1.616451074E-3</c:v>
                </c:pt>
                <c:pt idx="575">
                  <c:v>1.4651293169999999E-3</c:v>
                </c:pt>
                <c:pt idx="576">
                  <c:v>7.9293758609999998E-4</c:v>
                </c:pt>
                <c:pt idx="577">
                  <c:v>8.6428591750000003E-4</c:v>
                </c:pt>
                <c:pt idx="578">
                  <c:v>1.145773451E-3</c:v>
                </c:pt>
                <c:pt idx="579">
                  <c:v>1.3400851749999999E-3</c:v>
                </c:pt>
                <c:pt idx="580">
                  <c:v>1.043836703E-3</c:v>
                </c:pt>
                <c:pt idx="581">
                  <c:v>9.900493313999999E-4</c:v>
                </c:pt>
                <c:pt idx="582">
                  <c:v>1.062286319E-3</c:v>
                </c:pt>
                <c:pt idx="583">
                  <c:v>1.5136764850000001E-3</c:v>
                </c:pt>
                <c:pt idx="584">
                  <c:v>1.292751869E-3</c:v>
                </c:pt>
                <c:pt idx="585">
                  <c:v>7.2432355960000004E-4</c:v>
                </c:pt>
                <c:pt idx="586">
                  <c:v>9.4353232999999995E-4</c:v>
                </c:pt>
                <c:pt idx="587">
                  <c:v>2.1043904129999999E-3</c:v>
                </c:pt>
                <c:pt idx="588">
                  <c:v>3.3395382339999999E-4</c:v>
                </c:pt>
                <c:pt idx="589">
                  <c:v>1.2832235079999999E-3</c:v>
                </c:pt>
                <c:pt idx="590">
                  <c:v>1.2655173200000001E-3</c:v>
                </c:pt>
                <c:pt idx="591">
                  <c:v>1.178451232E-3</c:v>
                </c:pt>
                <c:pt idx="592">
                  <c:v>4.8695498839999998E-4</c:v>
                </c:pt>
                <c:pt idx="593">
                  <c:v>5.4793729209999997E-4</c:v>
                </c:pt>
                <c:pt idx="594">
                  <c:v>7.43278244E-4</c:v>
                </c:pt>
                <c:pt idx="595">
                  <c:v>8.6293712960000004E-4</c:v>
                </c:pt>
                <c:pt idx="596">
                  <c:v>-5.8597343739999995E-4</c:v>
                </c:pt>
                <c:pt idx="597">
                  <c:v>1.12083205E-3</c:v>
                </c:pt>
                <c:pt idx="598">
                  <c:v>-8.4668071940000001E-4</c:v>
                </c:pt>
                <c:pt idx="599">
                  <c:v>-5.8168219400000002E-4</c:v>
                </c:pt>
                <c:pt idx="600">
                  <c:v>-7.5490318700000003E-4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00352"/>
        <c:axId val="1158499264"/>
      </c:scatterChart>
      <c:valAx>
        <c:axId val="1158500352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r>
                  <a:rPr lang="en-US" altLang="zh-CN" sz="1800" b="0" i="0" u="none" strike="noStrike" baseline="0"/>
                  <a:t> 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99264"/>
        <c:crosses val="autoZero"/>
        <c:crossBetween val="midCat"/>
        <c:majorUnit val="50"/>
      </c:valAx>
      <c:valAx>
        <c:axId val="11584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Abs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00_ ;[Red]\-#,##0.00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5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样品</a:t>
            </a:r>
            <a:r>
              <a:rPr lang="en-US" altLang="zh-CN" sz="1800"/>
              <a:t>(3.2)</a:t>
            </a:r>
            <a:r>
              <a:rPr lang="zh-CN" altLang="en-US" sz="1800"/>
              <a:t>吸收随紫外光波长变化光谱</a:t>
            </a:r>
            <a:endParaRPr lang="en-US" altLang="zh-CN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'紫外3(p21-Gray4000)'!$J$1:$J$2</c:f>
              <c:strCache>
                <c:ptCount val="2"/>
                <c:pt idx="0">
                  <c:v>3.2</c:v>
                </c:pt>
                <c:pt idx="1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'紫外3(p21-Gray4000)'!$I$3:$I$603</c:f>
              <c:numCache>
                <c:formatCode>General</c:formatCode>
                <c:ptCount val="6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</c:numCache>
            </c:numRef>
          </c:xVal>
          <c:yVal>
            <c:numRef>
              <c:f>'紫外3(p21-Gray4000)'!$J$3:$J$603</c:f>
              <c:numCache>
                <c:formatCode>General</c:formatCode>
                <c:ptCount val="601"/>
                <c:pt idx="0">
                  <c:v>5.2571883430000002E-3</c:v>
                </c:pt>
                <c:pt idx="1">
                  <c:v>5.3304270840000001E-3</c:v>
                </c:pt>
                <c:pt idx="2">
                  <c:v>5.2880547009999997E-3</c:v>
                </c:pt>
                <c:pt idx="3">
                  <c:v>5.4445150309999999E-3</c:v>
                </c:pt>
                <c:pt idx="4">
                  <c:v>5.1133674570000001E-3</c:v>
                </c:pt>
                <c:pt idx="5">
                  <c:v>5.581864156E-3</c:v>
                </c:pt>
                <c:pt idx="6">
                  <c:v>5.3592543120000004E-3</c:v>
                </c:pt>
                <c:pt idx="7">
                  <c:v>5.4556815890000002E-3</c:v>
                </c:pt>
                <c:pt idx="8">
                  <c:v>5.6489687409999999E-3</c:v>
                </c:pt>
                <c:pt idx="9">
                  <c:v>5.4607149210000004E-3</c:v>
                </c:pt>
                <c:pt idx="10">
                  <c:v>5.5548315870000003E-3</c:v>
                </c:pt>
                <c:pt idx="11">
                  <c:v>5.4806899280000002E-3</c:v>
                </c:pt>
                <c:pt idx="12">
                  <c:v>5.455865059E-3</c:v>
                </c:pt>
                <c:pt idx="13">
                  <c:v>5.5333585479999999E-3</c:v>
                </c:pt>
                <c:pt idx="14">
                  <c:v>5.6475261229999999E-3</c:v>
                </c:pt>
                <c:pt idx="15">
                  <c:v>5.4459567179999998E-3</c:v>
                </c:pt>
                <c:pt idx="16">
                  <c:v>5.4923817519999998E-3</c:v>
                </c:pt>
                <c:pt idx="17">
                  <c:v>5.634230562E-3</c:v>
                </c:pt>
                <c:pt idx="18">
                  <c:v>5.5689639409999998E-3</c:v>
                </c:pt>
                <c:pt idx="19">
                  <c:v>5.6326570919999997E-3</c:v>
                </c:pt>
                <c:pt idx="20">
                  <c:v>5.6562852110000001E-3</c:v>
                </c:pt>
                <c:pt idx="21">
                  <c:v>5.5241296069999998E-3</c:v>
                </c:pt>
                <c:pt idx="22">
                  <c:v>5.6042312640000001E-3</c:v>
                </c:pt>
                <c:pt idx="23">
                  <c:v>5.5888388310000002E-3</c:v>
                </c:pt>
                <c:pt idx="24">
                  <c:v>5.6765316989999997E-3</c:v>
                </c:pt>
                <c:pt idx="25">
                  <c:v>5.5827032769999998E-3</c:v>
                </c:pt>
                <c:pt idx="26">
                  <c:v>5.4364153179999996E-3</c:v>
                </c:pt>
                <c:pt idx="27">
                  <c:v>5.6441957129999996E-3</c:v>
                </c:pt>
                <c:pt idx="28">
                  <c:v>5.5276169439999997E-3</c:v>
                </c:pt>
                <c:pt idx="29">
                  <c:v>5.7176044209999999E-3</c:v>
                </c:pt>
                <c:pt idx="30">
                  <c:v>5.6813838890000003E-3</c:v>
                </c:pt>
                <c:pt idx="31">
                  <c:v>5.5979378519999999E-3</c:v>
                </c:pt>
                <c:pt idx="32">
                  <c:v>5.7958788240000001E-3</c:v>
                </c:pt>
                <c:pt idx="33">
                  <c:v>5.6227445600000002E-3</c:v>
                </c:pt>
                <c:pt idx="34">
                  <c:v>5.7883500120000002E-3</c:v>
                </c:pt>
                <c:pt idx="35">
                  <c:v>5.7133031079999999E-3</c:v>
                </c:pt>
                <c:pt idx="36">
                  <c:v>5.5205118839999996E-3</c:v>
                </c:pt>
                <c:pt idx="37">
                  <c:v>5.5564832870000002E-3</c:v>
                </c:pt>
                <c:pt idx="38">
                  <c:v>5.725210998E-3</c:v>
                </c:pt>
                <c:pt idx="39">
                  <c:v>5.833630916E-3</c:v>
                </c:pt>
                <c:pt idx="40">
                  <c:v>5.8958148580000001E-3</c:v>
                </c:pt>
                <c:pt idx="41">
                  <c:v>5.7909996250000003E-3</c:v>
                </c:pt>
                <c:pt idx="42">
                  <c:v>5.82990516E-3</c:v>
                </c:pt>
                <c:pt idx="43">
                  <c:v>5.848585628E-3</c:v>
                </c:pt>
                <c:pt idx="44">
                  <c:v>5.7528051550000004E-3</c:v>
                </c:pt>
                <c:pt idx="45">
                  <c:v>5.7498146779999997E-3</c:v>
                </c:pt>
                <c:pt idx="46">
                  <c:v>5.5980165489999999E-3</c:v>
                </c:pt>
                <c:pt idx="47">
                  <c:v>5.7488442400000003E-3</c:v>
                </c:pt>
                <c:pt idx="48">
                  <c:v>5.8924560439999997E-3</c:v>
                </c:pt>
                <c:pt idx="49">
                  <c:v>5.8080251330000004E-3</c:v>
                </c:pt>
                <c:pt idx="50">
                  <c:v>5.9560653749999998E-3</c:v>
                </c:pt>
                <c:pt idx="51">
                  <c:v>5.910115782E-3</c:v>
                </c:pt>
                <c:pt idx="52">
                  <c:v>5.7566612960000003E-3</c:v>
                </c:pt>
                <c:pt idx="53">
                  <c:v>5.8186766690000004E-3</c:v>
                </c:pt>
                <c:pt idx="54">
                  <c:v>5.8724093250000003E-3</c:v>
                </c:pt>
                <c:pt idx="55">
                  <c:v>5.8881263249999996E-3</c:v>
                </c:pt>
                <c:pt idx="56">
                  <c:v>5.7846507990000004E-3</c:v>
                </c:pt>
                <c:pt idx="57">
                  <c:v>5.6401831100000004E-3</c:v>
                </c:pt>
                <c:pt idx="58">
                  <c:v>5.9943036179999996E-3</c:v>
                </c:pt>
                <c:pt idx="59">
                  <c:v>6.0337791219999999E-3</c:v>
                </c:pt>
                <c:pt idx="60">
                  <c:v>5.981259979E-3</c:v>
                </c:pt>
                <c:pt idx="61">
                  <c:v>5.9346249329999996E-3</c:v>
                </c:pt>
                <c:pt idx="62">
                  <c:v>5.9360684830000003E-3</c:v>
                </c:pt>
                <c:pt idx="63">
                  <c:v>5.8998558670000003E-3</c:v>
                </c:pt>
                <c:pt idx="64">
                  <c:v>5.9615764769999999E-3</c:v>
                </c:pt>
                <c:pt idx="65">
                  <c:v>6.0975668019999998E-3</c:v>
                </c:pt>
                <c:pt idx="66">
                  <c:v>5.8800973929999997E-3</c:v>
                </c:pt>
                <c:pt idx="67">
                  <c:v>5.8201458310000002E-3</c:v>
                </c:pt>
                <c:pt idx="68">
                  <c:v>5.945148412E-3</c:v>
                </c:pt>
                <c:pt idx="69">
                  <c:v>5.8082351460000004E-3</c:v>
                </c:pt>
                <c:pt idx="70">
                  <c:v>6.0827871780000002E-3</c:v>
                </c:pt>
                <c:pt idx="71">
                  <c:v>5.9362784960000003E-3</c:v>
                </c:pt>
                <c:pt idx="72">
                  <c:v>5.9845405629999999E-3</c:v>
                </c:pt>
                <c:pt idx="73">
                  <c:v>5.9309513310000003E-3</c:v>
                </c:pt>
                <c:pt idx="74">
                  <c:v>5.9267263860000004E-3</c:v>
                </c:pt>
                <c:pt idx="75">
                  <c:v>5.9175156060000001E-3</c:v>
                </c:pt>
                <c:pt idx="76">
                  <c:v>5.9817847799999999E-3</c:v>
                </c:pt>
                <c:pt idx="77">
                  <c:v>6.0459584929999999E-3</c:v>
                </c:pt>
                <c:pt idx="78">
                  <c:v>5.7858051730000004E-3</c:v>
                </c:pt>
                <c:pt idx="79">
                  <c:v>6.0163242739999997E-3</c:v>
                </c:pt>
                <c:pt idx="80">
                  <c:v>5.9743574820000003E-3</c:v>
                </c:pt>
                <c:pt idx="81">
                  <c:v>5.5415122770000004E-3</c:v>
                </c:pt>
                <c:pt idx="82">
                  <c:v>5.9357797730000003E-3</c:v>
                </c:pt>
                <c:pt idx="83">
                  <c:v>5.9939888310000002E-3</c:v>
                </c:pt>
                <c:pt idx="84">
                  <c:v>5.9968759309999998E-3</c:v>
                </c:pt>
                <c:pt idx="85">
                  <c:v>5.8277803470000002E-3</c:v>
                </c:pt>
                <c:pt idx="86">
                  <c:v>5.8070546950000001E-3</c:v>
                </c:pt>
                <c:pt idx="87">
                  <c:v>5.9123723769999997E-3</c:v>
                </c:pt>
                <c:pt idx="88">
                  <c:v>5.9247580360000003E-3</c:v>
                </c:pt>
                <c:pt idx="89">
                  <c:v>5.9109027499999996E-3</c:v>
                </c:pt>
                <c:pt idx="90">
                  <c:v>6.0200253500000004E-3</c:v>
                </c:pt>
                <c:pt idx="91">
                  <c:v>5.8770799080000002E-3</c:v>
                </c:pt>
                <c:pt idx="92">
                  <c:v>6.0657504950000002E-3</c:v>
                </c:pt>
                <c:pt idx="93">
                  <c:v>5.9301638980000003E-3</c:v>
                </c:pt>
                <c:pt idx="94">
                  <c:v>5.8446503240000003E-3</c:v>
                </c:pt>
                <c:pt idx="95">
                  <c:v>5.9074391610000002E-3</c:v>
                </c:pt>
                <c:pt idx="96">
                  <c:v>6.0960180130000003E-3</c:v>
                </c:pt>
                <c:pt idx="97">
                  <c:v>5.9460406190000002E-3</c:v>
                </c:pt>
                <c:pt idx="98">
                  <c:v>5.9135006740000003E-3</c:v>
                </c:pt>
                <c:pt idx="99">
                  <c:v>5.8877067639999999E-3</c:v>
                </c:pt>
                <c:pt idx="100">
                  <c:v>6.0759880579999998E-3</c:v>
                </c:pt>
                <c:pt idx="101">
                  <c:v>5.9997364880000001E-3</c:v>
                </c:pt>
                <c:pt idx="102">
                  <c:v>6.007662974E-3</c:v>
                </c:pt>
                <c:pt idx="103">
                  <c:v>5.7315058070000003E-3</c:v>
                </c:pt>
                <c:pt idx="104">
                  <c:v>6.0332277790000003E-3</c:v>
                </c:pt>
                <c:pt idx="105">
                  <c:v>5.9506068939999997E-3</c:v>
                </c:pt>
                <c:pt idx="106">
                  <c:v>5.9524965469999998E-3</c:v>
                </c:pt>
                <c:pt idx="107">
                  <c:v>5.9237345119999996E-3</c:v>
                </c:pt>
                <c:pt idx="108">
                  <c:v>6.0539119879999999E-3</c:v>
                </c:pt>
                <c:pt idx="109">
                  <c:v>5.9798951260000002E-3</c:v>
                </c:pt>
                <c:pt idx="110">
                  <c:v>5.8342344130000003E-3</c:v>
                </c:pt>
                <c:pt idx="111">
                  <c:v>5.8680274520000004E-3</c:v>
                </c:pt>
                <c:pt idx="112">
                  <c:v>6.0174269599999998E-3</c:v>
                </c:pt>
                <c:pt idx="113">
                  <c:v>6.0113901270000001E-3</c:v>
                </c:pt>
                <c:pt idx="114">
                  <c:v>5.943022668E-3</c:v>
                </c:pt>
                <c:pt idx="115">
                  <c:v>5.976588465E-3</c:v>
                </c:pt>
                <c:pt idx="116">
                  <c:v>5.9179351669999998E-3</c:v>
                </c:pt>
                <c:pt idx="117">
                  <c:v>6.2191830949999997E-3</c:v>
                </c:pt>
                <c:pt idx="118">
                  <c:v>6.0760406780000003E-3</c:v>
                </c:pt>
                <c:pt idx="119">
                  <c:v>5.9531000440000001E-3</c:v>
                </c:pt>
                <c:pt idx="120">
                  <c:v>6.1105354689999997E-3</c:v>
                </c:pt>
                <c:pt idx="121">
                  <c:v>6.011048798E-3</c:v>
                </c:pt>
                <c:pt idx="122">
                  <c:v>6.1997254379999997E-3</c:v>
                </c:pt>
                <c:pt idx="123">
                  <c:v>6.0665379280000001E-3</c:v>
                </c:pt>
                <c:pt idx="124">
                  <c:v>6.0230698439999999E-3</c:v>
                </c:pt>
                <c:pt idx="125">
                  <c:v>6.1147357340000002E-3</c:v>
                </c:pt>
                <c:pt idx="126">
                  <c:v>6.1652231960000001E-3</c:v>
                </c:pt>
                <c:pt idx="127">
                  <c:v>6.1905086040000001E-3</c:v>
                </c:pt>
                <c:pt idx="128">
                  <c:v>6.1605498190000002E-3</c:v>
                </c:pt>
                <c:pt idx="129">
                  <c:v>6.2147714200000001E-3</c:v>
                </c:pt>
                <c:pt idx="130">
                  <c:v>6.3715400169999997E-3</c:v>
                </c:pt>
                <c:pt idx="131">
                  <c:v>6.3155130479999998E-3</c:v>
                </c:pt>
                <c:pt idx="132">
                  <c:v>6.3932384359999999E-3</c:v>
                </c:pt>
                <c:pt idx="133">
                  <c:v>6.4190626139999998E-3</c:v>
                </c:pt>
                <c:pt idx="134">
                  <c:v>6.3185859469999999E-3</c:v>
                </c:pt>
                <c:pt idx="135">
                  <c:v>6.3262027690000004E-3</c:v>
                </c:pt>
                <c:pt idx="136">
                  <c:v>6.5423189659999997E-3</c:v>
                </c:pt>
                <c:pt idx="137">
                  <c:v>6.4794644710000002E-3</c:v>
                </c:pt>
                <c:pt idx="138">
                  <c:v>6.433354225E-3</c:v>
                </c:pt>
                <c:pt idx="139">
                  <c:v>6.4462805169999996E-3</c:v>
                </c:pt>
                <c:pt idx="140">
                  <c:v>6.6432678139999998E-3</c:v>
                </c:pt>
                <c:pt idx="141">
                  <c:v>6.7572020930000004E-3</c:v>
                </c:pt>
                <c:pt idx="142">
                  <c:v>6.5977973860000001E-3</c:v>
                </c:pt>
                <c:pt idx="143">
                  <c:v>6.7357486110000003E-3</c:v>
                </c:pt>
                <c:pt idx="144">
                  <c:v>6.7894896489999997E-3</c:v>
                </c:pt>
                <c:pt idx="145">
                  <c:v>6.7116143179999999E-3</c:v>
                </c:pt>
                <c:pt idx="146">
                  <c:v>6.8579902869999997E-3</c:v>
                </c:pt>
                <c:pt idx="147">
                  <c:v>6.8209120069999997E-3</c:v>
                </c:pt>
                <c:pt idx="148">
                  <c:v>6.8701403219999999E-3</c:v>
                </c:pt>
                <c:pt idx="149">
                  <c:v>6.787991151E-3</c:v>
                </c:pt>
                <c:pt idx="150">
                  <c:v>6.7335139030000003E-3</c:v>
                </c:pt>
                <c:pt idx="151">
                  <c:v>6.8515473979999996E-3</c:v>
                </c:pt>
                <c:pt idx="152">
                  <c:v>6.8975705650000003E-3</c:v>
                </c:pt>
                <c:pt idx="153">
                  <c:v>7.0122820330000002E-3</c:v>
                </c:pt>
                <c:pt idx="154">
                  <c:v>6.8332445810000003E-3</c:v>
                </c:pt>
                <c:pt idx="155">
                  <c:v>6.9191111250000003E-3</c:v>
                </c:pt>
                <c:pt idx="156">
                  <c:v>7.0911059160000001E-3</c:v>
                </c:pt>
                <c:pt idx="157">
                  <c:v>7.0910267530000003E-3</c:v>
                </c:pt>
                <c:pt idx="158">
                  <c:v>6.9558564570000002E-3</c:v>
                </c:pt>
                <c:pt idx="159">
                  <c:v>6.9855018519999999E-3</c:v>
                </c:pt>
                <c:pt idx="160">
                  <c:v>7.0992889809999996E-3</c:v>
                </c:pt>
                <c:pt idx="161">
                  <c:v>7.0438520050000002E-3</c:v>
                </c:pt>
                <c:pt idx="162">
                  <c:v>6.9998125550000002E-3</c:v>
                </c:pt>
                <c:pt idx="163">
                  <c:v>7.1165501139999997E-3</c:v>
                </c:pt>
                <c:pt idx="164">
                  <c:v>7.1699703110000004E-3</c:v>
                </c:pt>
                <c:pt idx="165">
                  <c:v>7.0713460450000003E-3</c:v>
                </c:pt>
                <c:pt idx="166">
                  <c:v>7.085132878E-3</c:v>
                </c:pt>
                <c:pt idx="167">
                  <c:v>7.0914742540000002E-3</c:v>
                </c:pt>
                <c:pt idx="168">
                  <c:v>7.156785578E-3</c:v>
                </c:pt>
                <c:pt idx="169">
                  <c:v>7.3018907570000001E-3</c:v>
                </c:pt>
                <c:pt idx="170">
                  <c:v>7.3087085040000003E-3</c:v>
                </c:pt>
                <c:pt idx="171">
                  <c:v>7.4829380030000002E-3</c:v>
                </c:pt>
                <c:pt idx="172">
                  <c:v>7.5650871729999996E-3</c:v>
                </c:pt>
                <c:pt idx="173">
                  <c:v>7.5980145479999997E-3</c:v>
                </c:pt>
                <c:pt idx="174">
                  <c:v>7.7169160359999997E-3</c:v>
                </c:pt>
                <c:pt idx="175">
                  <c:v>7.8360876069999991E-3</c:v>
                </c:pt>
                <c:pt idx="176">
                  <c:v>7.9119503500000004E-3</c:v>
                </c:pt>
                <c:pt idx="177">
                  <c:v>8.3916848530000004E-3</c:v>
                </c:pt>
                <c:pt idx="178">
                  <c:v>8.4009747950000001E-3</c:v>
                </c:pt>
                <c:pt idx="179">
                  <c:v>8.8841039690000009E-3</c:v>
                </c:pt>
                <c:pt idx="180">
                  <c:v>9.019558318E-3</c:v>
                </c:pt>
                <c:pt idx="181">
                  <c:v>9.2881098390000007E-3</c:v>
                </c:pt>
                <c:pt idx="182">
                  <c:v>9.775510058E-3</c:v>
                </c:pt>
                <c:pt idx="183">
                  <c:v>1.015843078E-2</c:v>
                </c:pt>
                <c:pt idx="184">
                  <c:v>1.0454627689999999E-2</c:v>
                </c:pt>
                <c:pt idx="185">
                  <c:v>1.1221981610000001E-2</c:v>
                </c:pt>
                <c:pt idx="186">
                  <c:v>1.196826156E-2</c:v>
                </c:pt>
                <c:pt idx="187">
                  <c:v>1.263469551E-2</c:v>
                </c:pt>
                <c:pt idx="188">
                  <c:v>1.348724309E-2</c:v>
                </c:pt>
                <c:pt idx="189">
                  <c:v>1.427153498E-2</c:v>
                </c:pt>
                <c:pt idx="190">
                  <c:v>1.53425904E-2</c:v>
                </c:pt>
                <c:pt idx="191">
                  <c:v>1.6330705960000001E-2</c:v>
                </c:pt>
                <c:pt idx="192">
                  <c:v>1.7812833189999999E-2</c:v>
                </c:pt>
                <c:pt idx="193">
                  <c:v>1.9212145359999998E-2</c:v>
                </c:pt>
                <c:pt idx="194">
                  <c:v>2.088973857E-2</c:v>
                </c:pt>
                <c:pt idx="195">
                  <c:v>2.2759210320000001E-2</c:v>
                </c:pt>
                <c:pt idx="196">
                  <c:v>2.4902731179999998E-2</c:v>
                </c:pt>
                <c:pt idx="197">
                  <c:v>2.702435106E-2</c:v>
                </c:pt>
                <c:pt idx="198">
                  <c:v>2.966913581E-2</c:v>
                </c:pt>
                <c:pt idx="199">
                  <c:v>3.2872077079999999E-2</c:v>
                </c:pt>
                <c:pt idx="200">
                  <c:v>3.6556698380000002E-2</c:v>
                </c:pt>
                <c:pt idx="201">
                  <c:v>4.0620245040000003E-2</c:v>
                </c:pt>
                <c:pt idx="202">
                  <c:v>4.514969513E-2</c:v>
                </c:pt>
                <c:pt idx="203">
                  <c:v>5.0510596480000003E-2</c:v>
                </c:pt>
                <c:pt idx="204">
                  <c:v>5.6802291419999998E-2</c:v>
                </c:pt>
                <c:pt idx="205">
                  <c:v>6.3902571800000002E-2</c:v>
                </c:pt>
                <c:pt idx="206">
                  <c:v>7.2171449659999998E-2</c:v>
                </c:pt>
                <c:pt idx="207">
                  <c:v>8.2109645009999996E-2</c:v>
                </c:pt>
                <c:pt idx="208">
                  <c:v>9.3192048370000002E-2</c:v>
                </c:pt>
                <c:pt idx="209">
                  <c:v>0.1065407768</c:v>
                </c:pt>
                <c:pt idx="210">
                  <c:v>0.1216284856</c:v>
                </c:pt>
                <c:pt idx="211">
                  <c:v>0.13926327229999999</c:v>
                </c:pt>
                <c:pt idx="212">
                  <c:v>0.15975160899999999</c:v>
                </c:pt>
                <c:pt idx="213">
                  <c:v>0.18335057799999999</c:v>
                </c:pt>
                <c:pt idx="214">
                  <c:v>0.21063563229999999</c:v>
                </c:pt>
                <c:pt idx="215">
                  <c:v>0.24210797249999999</c:v>
                </c:pt>
                <c:pt idx="216">
                  <c:v>0.27811673279999999</c:v>
                </c:pt>
                <c:pt idx="217">
                  <c:v>0.3200602233</c:v>
                </c:pt>
                <c:pt idx="218">
                  <c:v>0.36767321829999999</c:v>
                </c:pt>
                <c:pt idx="219">
                  <c:v>0.42135241629999998</c:v>
                </c:pt>
                <c:pt idx="220">
                  <c:v>0.4834429026</c:v>
                </c:pt>
                <c:pt idx="221">
                  <c:v>0.55303752419999996</c:v>
                </c:pt>
                <c:pt idx="222">
                  <c:v>0.63127183909999995</c:v>
                </c:pt>
                <c:pt idx="223">
                  <c:v>0.71885120869999997</c:v>
                </c:pt>
                <c:pt idx="224">
                  <c:v>0.81537872550000001</c:v>
                </c:pt>
                <c:pt idx="225">
                  <c:v>0.92297619580000001</c:v>
                </c:pt>
                <c:pt idx="226">
                  <c:v>1.041981936</c:v>
                </c:pt>
                <c:pt idx="227">
                  <c:v>1.1692416670000001</c:v>
                </c:pt>
                <c:pt idx="228">
                  <c:v>1.308472157</c:v>
                </c:pt>
                <c:pt idx="229">
                  <c:v>1.458417654</c:v>
                </c:pt>
                <c:pt idx="230">
                  <c:v>1.616037011</c:v>
                </c:pt>
                <c:pt idx="231">
                  <c:v>1.7807505130000001</c:v>
                </c:pt>
                <c:pt idx="232">
                  <c:v>1.9510616059999999</c:v>
                </c:pt>
                <c:pt idx="233">
                  <c:v>2.126335621</c:v>
                </c:pt>
                <c:pt idx="234">
                  <c:v>2.2996332650000002</c:v>
                </c:pt>
                <c:pt idx="235">
                  <c:v>2.4662010670000001</c:v>
                </c:pt>
                <c:pt idx="236">
                  <c:v>2.6253354550000001</c:v>
                </c:pt>
                <c:pt idx="237">
                  <c:v>2.7670590879999999</c:v>
                </c:pt>
                <c:pt idx="238">
                  <c:v>2.8910558220000002</c:v>
                </c:pt>
                <c:pt idx="239">
                  <c:v>2.9944894309999999</c:v>
                </c:pt>
                <c:pt idx="240">
                  <c:v>3.0748822690000002</c:v>
                </c:pt>
                <c:pt idx="241">
                  <c:v>3.1377403739999998</c:v>
                </c:pt>
                <c:pt idx="242">
                  <c:v>3.1858441829999999</c:v>
                </c:pt>
                <c:pt idx="243">
                  <c:v>3.2171692850000002</c:v>
                </c:pt>
                <c:pt idx="244">
                  <c:v>3.2380266190000002</c:v>
                </c:pt>
                <c:pt idx="245">
                  <c:v>3.2521455289999999</c:v>
                </c:pt>
                <c:pt idx="246">
                  <c:v>3.2617852690000002</c:v>
                </c:pt>
                <c:pt idx="247">
                  <c:v>3.2636051180000001</c:v>
                </c:pt>
                <c:pt idx="248">
                  <c:v>3.2521314619999999</c:v>
                </c:pt>
                <c:pt idx="249">
                  <c:v>3.2427008150000001</c:v>
                </c:pt>
                <c:pt idx="250">
                  <c:v>3.2255852219999999</c:v>
                </c:pt>
                <c:pt idx="251">
                  <c:v>3.1986005309999999</c:v>
                </c:pt>
                <c:pt idx="252">
                  <c:v>3.1658568379999998</c:v>
                </c:pt>
                <c:pt idx="253">
                  <c:v>3.1199264530000002</c:v>
                </c:pt>
                <c:pt idx="254">
                  <c:v>3.060450554</c:v>
                </c:pt>
                <c:pt idx="255">
                  <c:v>2.9915211199999998</c:v>
                </c:pt>
                <c:pt idx="256">
                  <c:v>2.9145171639999998</c:v>
                </c:pt>
                <c:pt idx="257">
                  <c:v>2.8269181250000002</c:v>
                </c:pt>
                <c:pt idx="258">
                  <c:v>2.7328350540000002</c:v>
                </c:pt>
                <c:pt idx="259">
                  <c:v>2.6353676319999999</c:v>
                </c:pt>
                <c:pt idx="260">
                  <c:v>2.5312001710000001</c:v>
                </c:pt>
                <c:pt idx="261">
                  <c:v>2.430014849</c:v>
                </c:pt>
                <c:pt idx="262">
                  <c:v>2.3310260770000002</c:v>
                </c:pt>
                <c:pt idx="263">
                  <c:v>2.2369079589999998</c:v>
                </c:pt>
                <c:pt idx="264">
                  <c:v>2.1471722130000002</c:v>
                </c:pt>
                <c:pt idx="265">
                  <c:v>2.0637245179999999</c:v>
                </c:pt>
                <c:pt idx="266">
                  <c:v>1.989502788</c:v>
                </c:pt>
                <c:pt idx="267">
                  <c:v>1.9213638310000001</c:v>
                </c:pt>
                <c:pt idx="268">
                  <c:v>1.860539317</c:v>
                </c:pt>
                <c:pt idx="269">
                  <c:v>1.807528019</c:v>
                </c:pt>
                <c:pt idx="270">
                  <c:v>1.7627583739999999</c:v>
                </c:pt>
                <c:pt idx="271">
                  <c:v>1.723264575</c:v>
                </c:pt>
                <c:pt idx="272">
                  <c:v>1.6904726029999999</c:v>
                </c:pt>
                <c:pt idx="273">
                  <c:v>1.6625881199999999</c:v>
                </c:pt>
                <c:pt idx="274">
                  <c:v>1.638439298</c:v>
                </c:pt>
                <c:pt idx="275">
                  <c:v>1.6176497940000001</c:v>
                </c:pt>
                <c:pt idx="276">
                  <c:v>1.598960876</c:v>
                </c:pt>
                <c:pt idx="277">
                  <c:v>1.5809695720000001</c:v>
                </c:pt>
                <c:pt idx="278">
                  <c:v>1.5640685560000001</c:v>
                </c:pt>
                <c:pt idx="279">
                  <c:v>1.5454905029999999</c:v>
                </c:pt>
                <c:pt idx="280">
                  <c:v>1.5257841350000001</c:v>
                </c:pt>
                <c:pt idx="281">
                  <c:v>1.504449368</c:v>
                </c:pt>
                <c:pt idx="282">
                  <c:v>1.4810274839999999</c:v>
                </c:pt>
                <c:pt idx="283">
                  <c:v>1.454979539</c:v>
                </c:pt>
                <c:pt idx="284">
                  <c:v>1.4257504940000001</c:v>
                </c:pt>
                <c:pt idx="285">
                  <c:v>1.3942192790000001</c:v>
                </c:pt>
                <c:pt idx="286">
                  <c:v>1.359244227</c:v>
                </c:pt>
                <c:pt idx="287">
                  <c:v>1.3211940529999999</c:v>
                </c:pt>
                <c:pt idx="288">
                  <c:v>1.2807816270000001</c:v>
                </c:pt>
                <c:pt idx="289">
                  <c:v>1.2380307909999999</c:v>
                </c:pt>
                <c:pt idx="290">
                  <c:v>1.193229914</c:v>
                </c:pt>
                <c:pt idx="291">
                  <c:v>1.146739006</c:v>
                </c:pt>
                <c:pt idx="292">
                  <c:v>1.098577857</c:v>
                </c:pt>
                <c:pt idx="293">
                  <c:v>1.0498572589999999</c:v>
                </c:pt>
                <c:pt idx="294">
                  <c:v>1.0012896060000001</c:v>
                </c:pt>
                <c:pt idx="295">
                  <c:v>0.95187693829999998</c:v>
                </c:pt>
                <c:pt idx="296">
                  <c:v>0.90323382620000003</c:v>
                </c:pt>
                <c:pt idx="297">
                  <c:v>0.85554337499999999</c:v>
                </c:pt>
                <c:pt idx="298">
                  <c:v>0.80949991939999999</c:v>
                </c:pt>
                <c:pt idx="299">
                  <c:v>0.76468819379999997</c:v>
                </c:pt>
                <c:pt idx="300">
                  <c:v>0.72215414050000004</c:v>
                </c:pt>
                <c:pt idx="301">
                  <c:v>0.68154406550000002</c:v>
                </c:pt>
                <c:pt idx="302">
                  <c:v>0.64355289940000004</c:v>
                </c:pt>
                <c:pt idx="303">
                  <c:v>0.60723787549999997</c:v>
                </c:pt>
                <c:pt idx="304">
                  <c:v>0.57377409930000001</c:v>
                </c:pt>
                <c:pt idx="305">
                  <c:v>0.54290908579999997</c:v>
                </c:pt>
                <c:pt idx="306">
                  <c:v>0.51390862459999997</c:v>
                </c:pt>
                <c:pt idx="307">
                  <c:v>0.48728066679999998</c:v>
                </c:pt>
                <c:pt idx="308">
                  <c:v>0.463119477</c:v>
                </c:pt>
                <c:pt idx="309">
                  <c:v>0.44034311180000002</c:v>
                </c:pt>
                <c:pt idx="310">
                  <c:v>0.42032223940000002</c:v>
                </c:pt>
                <c:pt idx="311">
                  <c:v>0.40124350790000002</c:v>
                </c:pt>
                <c:pt idx="312">
                  <c:v>0.3836920559</c:v>
                </c:pt>
                <c:pt idx="313">
                  <c:v>0.36788493389999999</c:v>
                </c:pt>
                <c:pt idx="314">
                  <c:v>0.35283052920000002</c:v>
                </c:pt>
                <c:pt idx="315">
                  <c:v>0.33848544959999999</c:v>
                </c:pt>
                <c:pt idx="316">
                  <c:v>0.32484614849999999</c:v>
                </c:pt>
                <c:pt idx="317">
                  <c:v>0.31167966130000002</c:v>
                </c:pt>
                <c:pt idx="318">
                  <c:v>0.2989545166</c:v>
                </c:pt>
                <c:pt idx="319">
                  <c:v>0.28646656869999998</c:v>
                </c:pt>
                <c:pt idx="320">
                  <c:v>0.27461364869999999</c:v>
                </c:pt>
                <c:pt idx="321">
                  <c:v>0.26298874620000001</c:v>
                </c:pt>
                <c:pt idx="322">
                  <c:v>0.25091728569999999</c:v>
                </c:pt>
                <c:pt idx="323">
                  <c:v>0.2395576686</c:v>
                </c:pt>
                <c:pt idx="324">
                  <c:v>0.22811827060000001</c:v>
                </c:pt>
                <c:pt idx="325">
                  <c:v>0.21685597300000001</c:v>
                </c:pt>
                <c:pt idx="326">
                  <c:v>0.20589432120000001</c:v>
                </c:pt>
                <c:pt idx="327">
                  <c:v>0.1953796297</c:v>
                </c:pt>
                <c:pt idx="328">
                  <c:v>0.1848792732</c:v>
                </c:pt>
                <c:pt idx="329">
                  <c:v>0.1750068665</c:v>
                </c:pt>
                <c:pt idx="330">
                  <c:v>0.1650146693</c:v>
                </c:pt>
                <c:pt idx="331">
                  <c:v>0.15600918229999999</c:v>
                </c:pt>
                <c:pt idx="332">
                  <c:v>0.14700567719999999</c:v>
                </c:pt>
                <c:pt idx="333">
                  <c:v>0.1387676001</c:v>
                </c:pt>
                <c:pt idx="334">
                  <c:v>0.13066935539999999</c:v>
                </c:pt>
                <c:pt idx="335">
                  <c:v>0.12318961320000001</c:v>
                </c:pt>
                <c:pt idx="336">
                  <c:v>0.1163532585</c:v>
                </c:pt>
                <c:pt idx="337">
                  <c:v>0.1096491069</c:v>
                </c:pt>
                <c:pt idx="338">
                  <c:v>0.1033459902</c:v>
                </c:pt>
                <c:pt idx="339">
                  <c:v>9.7927935420000001E-2</c:v>
                </c:pt>
                <c:pt idx="340">
                  <c:v>9.2787779870000003E-2</c:v>
                </c:pt>
                <c:pt idx="341">
                  <c:v>8.793234825E-2</c:v>
                </c:pt>
                <c:pt idx="342">
                  <c:v>8.3821475509999993E-2</c:v>
                </c:pt>
                <c:pt idx="343">
                  <c:v>7.9845182599999995E-2</c:v>
                </c:pt>
                <c:pt idx="344">
                  <c:v>7.6094694439999999E-2</c:v>
                </c:pt>
                <c:pt idx="345">
                  <c:v>7.3176637289999999E-2</c:v>
                </c:pt>
                <c:pt idx="346">
                  <c:v>7.0082388819999994E-2</c:v>
                </c:pt>
                <c:pt idx="347">
                  <c:v>6.7438453440000004E-2</c:v>
                </c:pt>
                <c:pt idx="348">
                  <c:v>6.4975202080000002E-2</c:v>
                </c:pt>
                <c:pt idx="349">
                  <c:v>6.320533901E-2</c:v>
                </c:pt>
                <c:pt idx="350">
                  <c:v>6.1503015459999998E-2</c:v>
                </c:pt>
                <c:pt idx="351">
                  <c:v>6.04813695E-2</c:v>
                </c:pt>
                <c:pt idx="352">
                  <c:v>5.924613401E-2</c:v>
                </c:pt>
                <c:pt idx="353">
                  <c:v>5.8576595039999999E-2</c:v>
                </c:pt>
                <c:pt idx="354">
                  <c:v>5.8094408360000002E-2</c:v>
                </c:pt>
                <c:pt idx="355">
                  <c:v>5.7864103469999997E-2</c:v>
                </c:pt>
                <c:pt idx="356">
                  <c:v>5.8267787100000003E-2</c:v>
                </c:pt>
                <c:pt idx="357">
                  <c:v>5.8842994269999997E-2</c:v>
                </c:pt>
                <c:pt idx="358">
                  <c:v>5.9810578820000002E-2</c:v>
                </c:pt>
                <c:pt idx="359">
                  <c:v>6.0990877450000001E-2</c:v>
                </c:pt>
                <c:pt idx="360">
                  <c:v>6.2506176529999999E-2</c:v>
                </c:pt>
                <c:pt idx="361">
                  <c:v>6.469476968E-2</c:v>
                </c:pt>
                <c:pt idx="362">
                  <c:v>6.6861629490000005E-2</c:v>
                </c:pt>
                <c:pt idx="363">
                  <c:v>6.9568485020000001E-2</c:v>
                </c:pt>
                <c:pt idx="364">
                  <c:v>7.2355374690000002E-2</c:v>
                </c:pt>
                <c:pt idx="365">
                  <c:v>7.5253032149999996E-2</c:v>
                </c:pt>
                <c:pt idx="366">
                  <c:v>7.8404068950000003E-2</c:v>
                </c:pt>
                <c:pt idx="367">
                  <c:v>8.1908978519999995E-2</c:v>
                </c:pt>
                <c:pt idx="368">
                  <c:v>8.535474539E-2</c:v>
                </c:pt>
                <c:pt idx="369">
                  <c:v>8.8850013909999997E-2</c:v>
                </c:pt>
                <c:pt idx="370">
                  <c:v>9.2530861500000006E-2</c:v>
                </c:pt>
                <c:pt idx="371">
                  <c:v>9.5965191719999995E-2</c:v>
                </c:pt>
                <c:pt idx="372">
                  <c:v>9.9363632499999993E-2</c:v>
                </c:pt>
                <c:pt idx="373">
                  <c:v>0.10255593809999999</c:v>
                </c:pt>
                <c:pt idx="374">
                  <c:v>0.1053458452</c:v>
                </c:pt>
                <c:pt idx="375">
                  <c:v>0.1081308126</c:v>
                </c:pt>
                <c:pt idx="376">
                  <c:v>0.1107385978</c:v>
                </c:pt>
                <c:pt idx="377">
                  <c:v>0.11313430219999999</c:v>
                </c:pt>
                <c:pt idx="378">
                  <c:v>0.1151909903</c:v>
                </c:pt>
                <c:pt idx="379">
                  <c:v>0.1170829684</c:v>
                </c:pt>
                <c:pt idx="380">
                  <c:v>0.1183807477</c:v>
                </c:pt>
                <c:pt idx="381">
                  <c:v>0.1194424555</c:v>
                </c:pt>
                <c:pt idx="382">
                  <c:v>0.1206932366</c:v>
                </c:pt>
                <c:pt idx="383">
                  <c:v>0.12196052070000001</c:v>
                </c:pt>
                <c:pt idx="384">
                  <c:v>0.1224234626</c:v>
                </c:pt>
                <c:pt idx="385">
                  <c:v>0.12304306030000001</c:v>
                </c:pt>
                <c:pt idx="386">
                  <c:v>0.1238188371</c:v>
                </c:pt>
                <c:pt idx="387">
                  <c:v>0.1248307228</c:v>
                </c:pt>
                <c:pt idx="388">
                  <c:v>0.12568914889999999</c:v>
                </c:pt>
                <c:pt idx="389">
                  <c:v>0.1263543516</c:v>
                </c:pt>
                <c:pt idx="390">
                  <c:v>0.12700214979999999</c:v>
                </c:pt>
                <c:pt idx="391">
                  <c:v>0.1279924959</c:v>
                </c:pt>
                <c:pt idx="392">
                  <c:v>0.129418388</c:v>
                </c:pt>
                <c:pt idx="393">
                  <c:v>0.13050103190000001</c:v>
                </c:pt>
                <c:pt idx="394">
                  <c:v>0.1315683275</c:v>
                </c:pt>
                <c:pt idx="395">
                  <c:v>0.13283503059999999</c:v>
                </c:pt>
                <c:pt idx="396">
                  <c:v>0.1335104406</c:v>
                </c:pt>
                <c:pt idx="397">
                  <c:v>0.13450865449999999</c:v>
                </c:pt>
                <c:pt idx="398">
                  <c:v>0.13541798290000001</c:v>
                </c:pt>
                <c:pt idx="399">
                  <c:v>0.13578855989999999</c:v>
                </c:pt>
                <c:pt idx="400">
                  <c:v>0.13595172759999999</c:v>
                </c:pt>
                <c:pt idx="401">
                  <c:v>0.13592672350000001</c:v>
                </c:pt>
                <c:pt idx="402">
                  <c:v>0.13558016719999999</c:v>
                </c:pt>
                <c:pt idx="403">
                  <c:v>0.13444070520000001</c:v>
                </c:pt>
                <c:pt idx="404">
                  <c:v>0.13372670110000001</c:v>
                </c:pt>
                <c:pt idx="405">
                  <c:v>0.1321603358</c:v>
                </c:pt>
                <c:pt idx="406">
                  <c:v>0.1307641417</c:v>
                </c:pt>
                <c:pt idx="407">
                  <c:v>0.12859506909999999</c:v>
                </c:pt>
                <c:pt idx="408">
                  <c:v>0.12628610430000001</c:v>
                </c:pt>
                <c:pt idx="409">
                  <c:v>0.12380647660000001</c:v>
                </c:pt>
                <c:pt idx="410">
                  <c:v>0.1215843409</c:v>
                </c:pt>
                <c:pt idx="411">
                  <c:v>0.1187776774</c:v>
                </c:pt>
                <c:pt idx="412">
                  <c:v>0.1164190844</c:v>
                </c:pt>
                <c:pt idx="413">
                  <c:v>0.11421152950000001</c:v>
                </c:pt>
                <c:pt idx="414">
                  <c:v>0.111586459</c:v>
                </c:pt>
                <c:pt idx="415">
                  <c:v>0.10949596020000001</c:v>
                </c:pt>
                <c:pt idx="416">
                  <c:v>0.1074283794</c:v>
                </c:pt>
                <c:pt idx="417">
                  <c:v>0.10577686880000001</c:v>
                </c:pt>
                <c:pt idx="418">
                  <c:v>0.10428828749999999</c:v>
                </c:pt>
                <c:pt idx="419">
                  <c:v>0.1033366621</c:v>
                </c:pt>
                <c:pt idx="420">
                  <c:v>0.10306640709999999</c:v>
                </c:pt>
                <c:pt idx="421">
                  <c:v>0.1023410782</c:v>
                </c:pt>
                <c:pt idx="422">
                  <c:v>0.1025523022</c:v>
                </c:pt>
                <c:pt idx="423">
                  <c:v>0.1031934395</c:v>
                </c:pt>
                <c:pt idx="424">
                  <c:v>0.1048613638</c:v>
                </c:pt>
                <c:pt idx="425">
                  <c:v>0.10712373259999999</c:v>
                </c:pt>
                <c:pt idx="426">
                  <c:v>0.1095487252</c:v>
                </c:pt>
                <c:pt idx="427">
                  <c:v>0.11362158510000001</c:v>
                </c:pt>
                <c:pt idx="428">
                  <c:v>0.11889804900000001</c:v>
                </c:pt>
                <c:pt idx="429">
                  <c:v>0.1245764494</c:v>
                </c:pt>
                <c:pt idx="430">
                  <c:v>0.13173268739999999</c:v>
                </c:pt>
                <c:pt idx="431">
                  <c:v>0.14035120609999999</c:v>
                </c:pt>
                <c:pt idx="432">
                  <c:v>0.150545612</c:v>
                </c:pt>
                <c:pt idx="433">
                  <c:v>0.162080422</c:v>
                </c:pt>
                <c:pt idx="434">
                  <c:v>0.17483694850000001</c:v>
                </c:pt>
                <c:pt idx="435">
                  <c:v>0.18905210489999999</c:v>
                </c:pt>
                <c:pt idx="436">
                  <c:v>0.20393182339999999</c:v>
                </c:pt>
                <c:pt idx="437">
                  <c:v>0.2199162096</c:v>
                </c:pt>
                <c:pt idx="438">
                  <c:v>0.23629370329999999</c:v>
                </c:pt>
                <c:pt idx="439">
                  <c:v>0.25277951360000001</c:v>
                </c:pt>
                <c:pt idx="440">
                  <c:v>0.2696650028</c:v>
                </c:pt>
                <c:pt idx="441">
                  <c:v>0.28469461200000001</c:v>
                </c:pt>
                <c:pt idx="442">
                  <c:v>0.29866862300000002</c:v>
                </c:pt>
                <c:pt idx="443">
                  <c:v>0.31144210700000002</c:v>
                </c:pt>
                <c:pt idx="444">
                  <c:v>0.32046037910000003</c:v>
                </c:pt>
                <c:pt idx="445">
                  <c:v>0.32695025210000001</c:v>
                </c:pt>
                <c:pt idx="446">
                  <c:v>0.32980003949999998</c:v>
                </c:pt>
                <c:pt idx="447">
                  <c:v>0.32942280169999999</c:v>
                </c:pt>
                <c:pt idx="448">
                  <c:v>0.3246921599</c:v>
                </c:pt>
                <c:pt idx="449">
                  <c:v>0.31734442709999999</c:v>
                </c:pt>
                <c:pt idx="450">
                  <c:v>0.30653443930000002</c:v>
                </c:pt>
                <c:pt idx="451">
                  <c:v>0.2928749323</c:v>
                </c:pt>
                <c:pt idx="452">
                  <c:v>0.27837347979999999</c:v>
                </c:pt>
                <c:pt idx="453">
                  <c:v>0.2654277384</c:v>
                </c:pt>
                <c:pt idx="454">
                  <c:v>0.25235795970000002</c:v>
                </c:pt>
                <c:pt idx="455">
                  <c:v>0.2408608347</c:v>
                </c:pt>
                <c:pt idx="456">
                  <c:v>0.23093773419999999</c:v>
                </c:pt>
                <c:pt idx="457">
                  <c:v>0.22160477940000001</c:v>
                </c:pt>
                <c:pt idx="458">
                  <c:v>0.21362659340000001</c:v>
                </c:pt>
                <c:pt idx="459">
                  <c:v>0.20636755230000001</c:v>
                </c:pt>
                <c:pt idx="460">
                  <c:v>0.20046576860000001</c:v>
                </c:pt>
                <c:pt idx="461">
                  <c:v>0.19420631229999999</c:v>
                </c:pt>
                <c:pt idx="462">
                  <c:v>0.18707665800000001</c:v>
                </c:pt>
                <c:pt idx="463">
                  <c:v>0.17991822960000001</c:v>
                </c:pt>
                <c:pt idx="464">
                  <c:v>0.17350572349999999</c:v>
                </c:pt>
                <c:pt idx="465">
                  <c:v>0.16584064070000001</c:v>
                </c:pt>
                <c:pt idx="466">
                  <c:v>0.1589641124</c:v>
                </c:pt>
                <c:pt idx="467">
                  <c:v>0.15276336669999999</c:v>
                </c:pt>
                <c:pt idx="468">
                  <c:v>0.147507742</c:v>
                </c:pt>
                <c:pt idx="469">
                  <c:v>0.14318212869999999</c:v>
                </c:pt>
                <c:pt idx="470">
                  <c:v>0.14107668400000001</c:v>
                </c:pt>
                <c:pt idx="471">
                  <c:v>0.140706569</c:v>
                </c:pt>
                <c:pt idx="472">
                  <c:v>0.1433140785</c:v>
                </c:pt>
                <c:pt idx="473">
                  <c:v>0.1466691792</c:v>
                </c:pt>
                <c:pt idx="474">
                  <c:v>0.15279869739999999</c:v>
                </c:pt>
                <c:pt idx="475">
                  <c:v>0.16197313369999999</c:v>
                </c:pt>
                <c:pt idx="476">
                  <c:v>0.17375673350000001</c:v>
                </c:pt>
                <c:pt idx="477">
                  <c:v>0.1877922863</c:v>
                </c:pt>
                <c:pt idx="478">
                  <c:v>0.2042040229</c:v>
                </c:pt>
                <c:pt idx="479">
                  <c:v>0.2226799428</c:v>
                </c:pt>
                <c:pt idx="480">
                  <c:v>0.24470733110000001</c:v>
                </c:pt>
                <c:pt idx="481">
                  <c:v>0.26861897109999999</c:v>
                </c:pt>
                <c:pt idx="482">
                  <c:v>0.29438832399999998</c:v>
                </c:pt>
                <c:pt idx="483">
                  <c:v>0.32223165040000001</c:v>
                </c:pt>
                <c:pt idx="484">
                  <c:v>0.35251042249999998</c:v>
                </c:pt>
                <c:pt idx="485">
                  <c:v>0.38164147729999998</c:v>
                </c:pt>
                <c:pt idx="486">
                  <c:v>0.41119506960000002</c:v>
                </c:pt>
                <c:pt idx="487">
                  <c:v>0.44043427709999999</c:v>
                </c:pt>
                <c:pt idx="488">
                  <c:v>0.4678092599</c:v>
                </c:pt>
                <c:pt idx="489">
                  <c:v>0.49055808779999999</c:v>
                </c:pt>
                <c:pt idx="490">
                  <c:v>0.50999385119999996</c:v>
                </c:pt>
                <c:pt idx="491">
                  <c:v>0.52520030740000001</c:v>
                </c:pt>
                <c:pt idx="492">
                  <c:v>0.53661346440000002</c:v>
                </c:pt>
                <c:pt idx="493">
                  <c:v>0.5440941453</c:v>
                </c:pt>
                <c:pt idx="494">
                  <c:v>0.54925990099999999</c:v>
                </c:pt>
                <c:pt idx="495">
                  <c:v>0.55113065240000003</c:v>
                </c:pt>
                <c:pt idx="496">
                  <c:v>0.55262756349999997</c:v>
                </c:pt>
                <c:pt idx="497">
                  <c:v>0.5519906282</c:v>
                </c:pt>
                <c:pt idx="498">
                  <c:v>0.55168432000000001</c:v>
                </c:pt>
                <c:pt idx="499">
                  <c:v>0.55030643940000001</c:v>
                </c:pt>
                <c:pt idx="500">
                  <c:v>0.54971444609999998</c:v>
                </c:pt>
                <c:pt idx="501">
                  <c:v>0.54827874899999995</c:v>
                </c:pt>
                <c:pt idx="502">
                  <c:v>0.54776608940000004</c:v>
                </c:pt>
                <c:pt idx="503">
                  <c:v>0.54808545109999995</c:v>
                </c:pt>
                <c:pt idx="504">
                  <c:v>0.54881882670000004</c:v>
                </c:pt>
                <c:pt idx="505">
                  <c:v>0.55036061999999997</c:v>
                </c:pt>
                <c:pt idx="506">
                  <c:v>0.55350577830000003</c:v>
                </c:pt>
                <c:pt idx="507">
                  <c:v>0.5571711063</c:v>
                </c:pt>
                <c:pt idx="508">
                  <c:v>0.56231683489999995</c:v>
                </c:pt>
                <c:pt idx="509">
                  <c:v>0.56919574740000001</c:v>
                </c:pt>
                <c:pt idx="510">
                  <c:v>0.57561641929999996</c:v>
                </c:pt>
                <c:pt idx="511">
                  <c:v>0.58406078819999996</c:v>
                </c:pt>
                <c:pt idx="512">
                  <c:v>0.59120166299999999</c:v>
                </c:pt>
                <c:pt idx="513">
                  <c:v>0.59846252200000005</c:v>
                </c:pt>
                <c:pt idx="514">
                  <c:v>0.60438150170000005</c:v>
                </c:pt>
                <c:pt idx="515">
                  <c:v>0.60982877020000004</c:v>
                </c:pt>
                <c:pt idx="516">
                  <c:v>0.61121743920000005</c:v>
                </c:pt>
                <c:pt idx="517">
                  <c:v>0.61254471539999999</c:v>
                </c:pt>
                <c:pt idx="518">
                  <c:v>0.61051249500000004</c:v>
                </c:pt>
                <c:pt idx="519">
                  <c:v>0.60679185390000001</c:v>
                </c:pt>
                <c:pt idx="520">
                  <c:v>0.6016314626</c:v>
                </c:pt>
                <c:pt idx="521">
                  <c:v>0.59579473729999999</c:v>
                </c:pt>
                <c:pt idx="522">
                  <c:v>0.5898621678</c:v>
                </c:pt>
                <c:pt idx="523">
                  <c:v>0.58439630269999998</c:v>
                </c:pt>
                <c:pt idx="524">
                  <c:v>0.58280038830000003</c:v>
                </c:pt>
                <c:pt idx="525">
                  <c:v>0.5827003717</c:v>
                </c:pt>
                <c:pt idx="526">
                  <c:v>0.58691453930000004</c:v>
                </c:pt>
                <c:pt idx="527">
                  <c:v>0.59803009029999998</c:v>
                </c:pt>
                <c:pt idx="528">
                  <c:v>0.61505210399999999</c:v>
                </c:pt>
                <c:pt idx="529">
                  <c:v>0.64149653910000004</c:v>
                </c:pt>
                <c:pt idx="530">
                  <c:v>0.67654460670000005</c:v>
                </c:pt>
                <c:pt idx="531">
                  <c:v>0.72027462720000002</c:v>
                </c:pt>
                <c:pt idx="532">
                  <c:v>0.77222067120000004</c:v>
                </c:pt>
                <c:pt idx="533">
                  <c:v>0.82888746260000001</c:v>
                </c:pt>
                <c:pt idx="534">
                  <c:v>0.8892588615</c:v>
                </c:pt>
                <c:pt idx="535">
                  <c:v>0.94825482370000003</c:v>
                </c:pt>
                <c:pt idx="536">
                  <c:v>0.99981707330000003</c:v>
                </c:pt>
                <c:pt idx="537">
                  <c:v>1.0441272260000001</c:v>
                </c:pt>
                <c:pt idx="538">
                  <c:v>1.0768514870000001</c:v>
                </c:pt>
                <c:pt idx="539">
                  <c:v>1.099647641</c:v>
                </c:pt>
                <c:pt idx="540">
                  <c:v>1.1134544609999999</c:v>
                </c:pt>
                <c:pt idx="541">
                  <c:v>1.1186513899999999</c:v>
                </c:pt>
                <c:pt idx="542">
                  <c:v>1.1179780960000001</c:v>
                </c:pt>
                <c:pt idx="543">
                  <c:v>1.1132683750000001</c:v>
                </c:pt>
                <c:pt idx="544">
                  <c:v>1.104709744</c:v>
                </c:pt>
                <c:pt idx="545">
                  <c:v>1.0912642480000001</c:v>
                </c:pt>
                <c:pt idx="546">
                  <c:v>1.073621392</c:v>
                </c:pt>
                <c:pt idx="547">
                  <c:v>1.050125837</c:v>
                </c:pt>
                <c:pt idx="548">
                  <c:v>1.0206277370000001</c:v>
                </c:pt>
                <c:pt idx="549">
                  <c:v>0.9874011278</c:v>
                </c:pt>
                <c:pt idx="550">
                  <c:v>0.9512460828</c:v>
                </c:pt>
                <c:pt idx="551">
                  <c:v>0.91580080990000001</c:v>
                </c:pt>
                <c:pt idx="552">
                  <c:v>0.88444775340000004</c:v>
                </c:pt>
                <c:pt idx="553">
                  <c:v>0.85690718889999995</c:v>
                </c:pt>
                <c:pt idx="554">
                  <c:v>0.8374953866</c:v>
                </c:pt>
                <c:pt idx="555">
                  <c:v>0.82713174820000002</c:v>
                </c:pt>
                <c:pt idx="556">
                  <c:v>0.82531476020000005</c:v>
                </c:pt>
                <c:pt idx="557">
                  <c:v>0.83346050979999997</c:v>
                </c:pt>
                <c:pt idx="558">
                  <c:v>0.8530431986</c:v>
                </c:pt>
                <c:pt idx="559">
                  <c:v>0.88034617900000001</c:v>
                </c:pt>
                <c:pt idx="560">
                  <c:v>0.91069978480000002</c:v>
                </c:pt>
                <c:pt idx="561">
                  <c:v>0.94097584489999997</c:v>
                </c:pt>
                <c:pt idx="562">
                  <c:v>0.96564066410000005</c:v>
                </c:pt>
                <c:pt idx="563">
                  <c:v>0.9795965552</c:v>
                </c:pt>
                <c:pt idx="564">
                  <c:v>0.98925077920000004</c:v>
                </c:pt>
                <c:pt idx="565">
                  <c:v>0.99392026659999999</c:v>
                </c:pt>
                <c:pt idx="566">
                  <c:v>0.99750649930000002</c:v>
                </c:pt>
                <c:pt idx="567">
                  <c:v>1.001398802</c:v>
                </c:pt>
                <c:pt idx="568">
                  <c:v>1.008007407</c:v>
                </c:pt>
                <c:pt idx="569">
                  <c:v>1.0178331140000001</c:v>
                </c:pt>
                <c:pt idx="570">
                  <c:v>1.0287753340000001</c:v>
                </c:pt>
                <c:pt idx="571">
                  <c:v>1.0439728500000001</c:v>
                </c:pt>
                <c:pt idx="572">
                  <c:v>1.06227994</c:v>
                </c:pt>
                <c:pt idx="573">
                  <c:v>1.081016779</c:v>
                </c:pt>
                <c:pt idx="574">
                  <c:v>1.1000471119999999</c:v>
                </c:pt>
                <c:pt idx="575">
                  <c:v>1.115524411</c:v>
                </c:pt>
                <c:pt idx="576">
                  <c:v>1.128759742</c:v>
                </c:pt>
                <c:pt idx="577">
                  <c:v>1.14103055</c:v>
                </c:pt>
                <c:pt idx="578">
                  <c:v>1.153004527</c:v>
                </c:pt>
                <c:pt idx="579">
                  <c:v>1.163775921</c:v>
                </c:pt>
                <c:pt idx="580">
                  <c:v>1.1797049049999999</c:v>
                </c:pt>
                <c:pt idx="581">
                  <c:v>1.195743561</c:v>
                </c:pt>
                <c:pt idx="582">
                  <c:v>1.2154947519999999</c:v>
                </c:pt>
                <c:pt idx="583">
                  <c:v>1.2406307459999999</c:v>
                </c:pt>
                <c:pt idx="584">
                  <c:v>1.2691859009999999</c:v>
                </c:pt>
                <c:pt idx="585">
                  <c:v>1.303451538</c:v>
                </c:pt>
                <c:pt idx="586">
                  <c:v>1.340086699</c:v>
                </c:pt>
                <c:pt idx="587">
                  <c:v>1.3854990009999999</c:v>
                </c:pt>
                <c:pt idx="588">
                  <c:v>1.4353184699999999</c:v>
                </c:pt>
                <c:pt idx="589">
                  <c:v>1.4912598130000001</c:v>
                </c:pt>
                <c:pt idx="590">
                  <c:v>1.549220324</c:v>
                </c:pt>
                <c:pt idx="591">
                  <c:v>1.6093246939999999</c:v>
                </c:pt>
                <c:pt idx="592">
                  <c:v>1.6784167290000001</c:v>
                </c:pt>
                <c:pt idx="593">
                  <c:v>1.7471361160000001</c:v>
                </c:pt>
                <c:pt idx="594">
                  <c:v>1.8166060449999999</c:v>
                </c:pt>
                <c:pt idx="595">
                  <c:v>1.87931633</c:v>
                </c:pt>
                <c:pt idx="596">
                  <c:v>1.9428081509999999</c:v>
                </c:pt>
                <c:pt idx="597">
                  <c:v>2.0064353939999999</c:v>
                </c:pt>
                <c:pt idx="598">
                  <c:v>2.0536832810000001</c:v>
                </c:pt>
                <c:pt idx="599">
                  <c:v>2.1159298419999999</c:v>
                </c:pt>
                <c:pt idx="600">
                  <c:v>2.1790585519999999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07424"/>
        <c:axId val="1158478592"/>
      </c:scatterChart>
      <c:valAx>
        <c:axId val="1158507424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Wavelength (nm)</a:t>
                </a:r>
                <a:r>
                  <a:rPr lang="en-US" altLang="zh-CN" sz="1800" b="0" i="0" u="none" strike="noStrike" baseline="0"/>
                  <a:t> 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78592"/>
        <c:crosses val="autoZero"/>
        <c:crossBetween val="midCat"/>
        <c:majorUnit val="50"/>
      </c:valAx>
      <c:valAx>
        <c:axId val="11584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Abs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5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0</xdr:row>
      <xdr:rowOff>0</xdr:rowOff>
    </xdr:from>
    <xdr:to>
      <xdr:col>24</xdr:col>
      <xdr:colOff>0</xdr:colOff>
      <xdr:row>32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24</xdr:col>
      <xdr:colOff>1</xdr:colOff>
      <xdr:row>64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24</xdr:col>
      <xdr:colOff>1</xdr:colOff>
      <xdr:row>96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24</xdr:col>
      <xdr:colOff>1</xdr:colOff>
      <xdr:row>128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128</xdr:row>
      <xdr:rowOff>0</xdr:rowOff>
    </xdr:from>
    <xdr:to>
      <xdr:col>24</xdr:col>
      <xdr:colOff>1</xdr:colOff>
      <xdr:row>160</xdr:row>
      <xdr:rowOff>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3"/>
  <sheetViews>
    <sheetView topLeftCell="F460" workbookViewId="0">
      <selection activeCell="I2" sqref="I2"/>
    </sheetView>
  </sheetViews>
  <sheetFormatPr defaultRowHeight="13.5" x14ac:dyDescent="0.15"/>
  <cols>
    <col min="1" max="1" width="16.625" customWidth="1"/>
    <col min="2" max="2" width="15.125" customWidth="1"/>
    <col min="3" max="3" width="16" customWidth="1"/>
    <col min="4" max="4" width="15.375" customWidth="1"/>
    <col min="5" max="5" width="16.25" customWidth="1"/>
    <col min="6" max="6" width="14.25" customWidth="1"/>
    <col min="7" max="7" width="16.625" customWidth="1"/>
    <col min="8" max="8" width="13.875" customWidth="1"/>
    <col min="9" max="9" width="16.625" customWidth="1"/>
    <col min="10" max="10" width="13.875" customWidth="1"/>
  </cols>
  <sheetData>
    <row r="1" spans="1:10" x14ac:dyDescent="0.15">
      <c r="A1" s="1">
        <v>3.1</v>
      </c>
      <c r="B1" s="2"/>
      <c r="C1" s="1">
        <v>4</v>
      </c>
      <c r="D1" s="2"/>
      <c r="E1" s="1" t="s">
        <v>0</v>
      </c>
      <c r="F1" s="2"/>
      <c r="G1" s="1" t="s">
        <v>1</v>
      </c>
      <c r="H1" s="2"/>
      <c r="I1" s="1">
        <v>3.2</v>
      </c>
      <c r="J1" s="2"/>
    </row>
    <row r="2" spans="1:10" x14ac:dyDescent="0.15">
      <c r="A2" s="1" t="s">
        <v>2</v>
      </c>
      <c r="B2" s="2" t="s">
        <v>3</v>
      </c>
      <c r="C2" s="1" t="s">
        <v>2</v>
      </c>
      <c r="D2" s="2" t="s">
        <v>3</v>
      </c>
      <c r="E2" s="1" t="s">
        <v>2</v>
      </c>
      <c r="F2" s="2" t="s">
        <v>53</v>
      </c>
      <c r="G2" s="1" t="s">
        <v>2</v>
      </c>
      <c r="H2" s="2" t="s">
        <v>3</v>
      </c>
      <c r="I2" s="1" t="s">
        <v>2</v>
      </c>
      <c r="J2" s="2" t="s">
        <v>3</v>
      </c>
    </row>
    <row r="3" spans="1:10" x14ac:dyDescent="0.15">
      <c r="A3" s="1">
        <v>800</v>
      </c>
      <c r="B3" s="2">
        <v>1.1081827799999999E-2</v>
      </c>
      <c r="C3" s="1">
        <v>800</v>
      </c>
      <c r="D3" s="3">
        <v>6.3735933509999999E-5</v>
      </c>
      <c r="E3" s="1">
        <v>800</v>
      </c>
      <c r="F3" s="2">
        <v>5.7535921219999996E-3</v>
      </c>
      <c r="G3" s="1">
        <v>800</v>
      </c>
      <c r="H3" s="2">
        <v>6.9180963330000005E-4</v>
      </c>
      <c r="I3" s="1">
        <v>800</v>
      </c>
      <c r="J3" s="2">
        <v>5.2571883430000002E-3</v>
      </c>
    </row>
    <row r="4" spans="1:10" x14ac:dyDescent="0.15">
      <c r="A4" s="1">
        <v>799</v>
      </c>
      <c r="B4" s="2">
        <v>1.1265601030000001E-2</v>
      </c>
      <c r="C4" s="1">
        <v>799</v>
      </c>
      <c r="D4" s="3">
        <v>1.9414519560000002E-6</v>
      </c>
      <c r="E4" s="1">
        <v>799</v>
      </c>
      <c r="F4" s="2">
        <v>5.5542285550000004E-3</v>
      </c>
      <c r="G4" s="1">
        <v>799</v>
      </c>
      <c r="H4" s="2">
        <v>1.0856153680000001E-3</v>
      </c>
      <c r="I4" s="1">
        <v>799</v>
      </c>
      <c r="J4" s="2">
        <v>5.3304270840000001E-3</v>
      </c>
    </row>
    <row r="5" spans="1:10" x14ac:dyDescent="0.15">
      <c r="A5" s="1">
        <v>798</v>
      </c>
      <c r="B5" s="2">
        <v>1.107704826E-2</v>
      </c>
      <c r="C5" s="1">
        <v>798</v>
      </c>
      <c r="D5" s="3">
        <v>3.7355057430000003E-5</v>
      </c>
      <c r="E5" s="1">
        <v>798</v>
      </c>
      <c r="F5" s="2">
        <v>5.5786655279999996E-3</v>
      </c>
      <c r="G5" s="1">
        <v>798</v>
      </c>
      <c r="H5" s="2">
        <v>8.5837219379999996E-4</v>
      </c>
      <c r="I5" s="1">
        <v>798</v>
      </c>
      <c r="J5" s="2">
        <v>5.2880547009999997E-3</v>
      </c>
    </row>
    <row r="6" spans="1:10" x14ac:dyDescent="0.15">
      <c r="A6" s="1">
        <v>797</v>
      </c>
      <c r="B6" s="2">
        <v>1.1277051640000001E-2</v>
      </c>
      <c r="C6" s="1">
        <v>797</v>
      </c>
      <c r="D6" s="3">
        <v>6.7334622140000002E-5</v>
      </c>
      <c r="E6" s="1">
        <v>797</v>
      </c>
      <c r="F6" s="2">
        <v>5.5875019170000002E-3</v>
      </c>
      <c r="G6" s="1">
        <v>797</v>
      </c>
      <c r="H6" s="2">
        <v>1.0398406300000001E-3</v>
      </c>
      <c r="I6" s="1">
        <v>797</v>
      </c>
      <c r="J6" s="2">
        <v>5.4445150309999999E-3</v>
      </c>
    </row>
    <row r="7" spans="1:10" x14ac:dyDescent="0.15">
      <c r="A7" s="1">
        <v>796</v>
      </c>
      <c r="B7" s="2">
        <v>1.126613282E-2</v>
      </c>
      <c r="C7" s="1">
        <v>796</v>
      </c>
      <c r="D7" s="3">
        <v>7.5587686300000003E-6</v>
      </c>
      <c r="E7" s="1">
        <v>796</v>
      </c>
      <c r="F7" s="2">
        <v>5.7512838389999999E-3</v>
      </c>
      <c r="G7" s="1">
        <v>796</v>
      </c>
      <c r="H7" s="2">
        <v>9.6389744430000002E-4</v>
      </c>
      <c r="I7" s="1">
        <v>796</v>
      </c>
      <c r="J7" s="2">
        <v>5.1133674570000001E-3</v>
      </c>
    </row>
    <row r="8" spans="1:10" x14ac:dyDescent="0.15">
      <c r="A8" s="1">
        <v>795</v>
      </c>
      <c r="B8" s="2">
        <v>1.113730483E-2</v>
      </c>
      <c r="C8" s="1">
        <v>795</v>
      </c>
      <c r="D8" s="3">
        <v>8.6571308199999994E-5</v>
      </c>
      <c r="E8" s="1">
        <v>795</v>
      </c>
      <c r="F8" s="2">
        <v>5.5216653270000002E-3</v>
      </c>
      <c r="G8" s="1">
        <v>795</v>
      </c>
      <c r="H8" s="2">
        <v>1.0329645590000001E-3</v>
      </c>
      <c r="I8" s="1">
        <v>795</v>
      </c>
      <c r="J8" s="2">
        <v>5.581864156E-3</v>
      </c>
    </row>
    <row r="9" spans="1:10" x14ac:dyDescent="0.15">
      <c r="A9" s="1">
        <v>794</v>
      </c>
      <c r="B9" s="2">
        <v>1.1329125610000001E-2</v>
      </c>
      <c r="C9" s="1">
        <v>794</v>
      </c>
      <c r="D9" s="2">
        <v>1.3535293690000001E-4</v>
      </c>
      <c r="E9" s="1">
        <v>794</v>
      </c>
      <c r="F9" s="2">
        <v>5.5833063089999998E-3</v>
      </c>
      <c r="G9" s="1">
        <v>794</v>
      </c>
      <c r="H9" s="2">
        <v>8.0551544670000004E-4</v>
      </c>
      <c r="I9" s="1">
        <v>794</v>
      </c>
      <c r="J9" s="2">
        <v>5.3592543120000004E-3</v>
      </c>
    </row>
    <row r="10" spans="1:10" x14ac:dyDescent="0.15">
      <c r="A10" s="1">
        <v>793</v>
      </c>
      <c r="B10" s="2">
        <v>1.1176453899999999E-2</v>
      </c>
      <c r="C10" s="1">
        <v>793</v>
      </c>
      <c r="D10" s="2">
        <v>1.1075429209999999E-4</v>
      </c>
      <c r="E10" s="1">
        <v>793</v>
      </c>
      <c r="F10" s="2">
        <v>5.5295829660000004E-3</v>
      </c>
      <c r="G10" s="1">
        <v>793</v>
      </c>
      <c r="H10" s="2">
        <v>1.0577971120000001E-3</v>
      </c>
      <c r="I10" s="1">
        <v>793</v>
      </c>
      <c r="J10" s="2">
        <v>5.4556815890000002E-3</v>
      </c>
    </row>
    <row r="11" spans="1:10" x14ac:dyDescent="0.15">
      <c r="A11" s="1">
        <v>792</v>
      </c>
      <c r="B11" s="2">
        <v>1.120357309E-2</v>
      </c>
      <c r="C11" s="1">
        <v>792</v>
      </c>
      <c r="D11" s="2">
        <v>3.0657215390000002E-4</v>
      </c>
      <c r="E11" s="1">
        <v>792</v>
      </c>
      <c r="F11" s="2">
        <v>5.3823958149999997E-3</v>
      </c>
      <c r="G11" s="1">
        <v>792</v>
      </c>
      <c r="H11" s="2">
        <v>1.2396604290000001E-3</v>
      </c>
      <c r="I11" s="1">
        <v>792</v>
      </c>
      <c r="J11" s="2">
        <v>5.6489687409999999E-3</v>
      </c>
    </row>
    <row r="12" spans="1:10" x14ac:dyDescent="0.15">
      <c r="A12" s="1">
        <v>791</v>
      </c>
      <c r="B12" s="2">
        <v>1.118436921E-2</v>
      </c>
      <c r="C12" s="1">
        <v>791</v>
      </c>
      <c r="D12" s="3">
        <v>7.6163196350000003E-5</v>
      </c>
      <c r="E12" s="1">
        <v>791</v>
      </c>
      <c r="F12" s="2">
        <v>5.4499935359999998E-3</v>
      </c>
      <c r="G12" s="1">
        <v>791</v>
      </c>
      <c r="H12" s="2">
        <v>1.0658673709999999E-3</v>
      </c>
      <c r="I12" s="1">
        <v>791</v>
      </c>
      <c r="J12" s="2">
        <v>5.4607149210000004E-3</v>
      </c>
    </row>
    <row r="13" spans="1:10" x14ac:dyDescent="0.15">
      <c r="A13" s="1">
        <v>790</v>
      </c>
      <c r="B13" s="2">
        <v>1.1176320720000001E-2</v>
      </c>
      <c r="C13" s="1">
        <v>790</v>
      </c>
      <c r="D13" s="2">
        <v>1.806957589E-4</v>
      </c>
      <c r="E13" s="1">
        <v>790</v>
      </c>
      <c r="F13" s="2">
        <v>5.4371231239999998E-3</v>
      </c>
      <c r="G13" s="1">
        <v>790</v>
      </c>
      <c r="H13" s="2">
        <v>1.0460682680000001E-3</v>
      </c>
      <c r="I13" s="1">
        <v>790</v>
      </c>
      <c r="J13" s="2">
        <v>5.5548315870000003E-3</v>
      </c>
    </row>
    <row r="14" spans="1:10" x14ac:dyDescent="0.15">
      <c r="A14" s="1">
        <v>789</v>
      </c>
      <c r="B14" s="2">
        <v>1.1173744689999999E-2</v>
      </c>
      <c r="C14" s="1">
        <v>789</v>
      </c>
      <c r="D14" s="3">
        <v>8.0202131360000001E-5</v>
      </c>
      <c r="E14" s="1">
        <v>789</v>
      </c>
      <c r="F14" s="2">
        <v>5.4891048930000002E-3</v>
      </c>
      <c r="G14" s="1">
        <v>789</v>
      </c>
      <c r="H14" s="2">
        <v>8.2395493520000002E-4</v>
      </c>
      <c r="I14" s="1">
        <v>789</v>
      </c>
      <c r="J14" s="2">
        <v>5.4806899280000002E-3</v>
      </c>
    </row>
    <row r="15" spans="1:10" x14ac:dyDescent="0.15">
      <c r="A15" s="1">
        <v>788</v>
      </c>
      <c r="B15" s="2">
        <v>1.1216828599999999E-2</v>
      </c>
      <c r="C15" s="1">
        <v>788</v>
      </c>
      <c r="D15" s="2">
        <v>1.004491714E-4</v>
      </c>
      <c r="E15" s="1">
        <v>788</v>
      </c>
      <c r="F15" s="2">
        <v>5.4382504900000002E-3</v>
      </c>
      <c r="G15" s="1">
        <v>788</v>
      </c>
      <c r="H15" s="2">
        <v>1.0630128669999999E-3</v>
      </c>
      <c r="I15" s="1">
        <v>788</v>
      </c>
      <c r="J15" s="2">
        <v>5.455865059E-3</v>
      </c>
    </row>
    <row r="16" spans="1:10" x14ac:dyDescent="0.15">
      <c r="A16" s="1">
        <v>787</v>
      </c>
      <c r="B16" s="2">
        <v>1.118431613E-2</v>
      </c>
      <c r="C16" s="1">
        <v>787</v>
      </c>
      <c r="D16" s="3">
        <v>6.8080630629999996E-6</v>
      </c>
      <c r="E16" s="1">
        <v>787</v>
      </c>
      <c r="F16" s="2">
        <v>5.4035731589999999E-3</v>
      </c>
      <c r="G16" s="1">
        <v>787</v>
      </c>
      <c r="H16" s="2">
        <v>1.1162384179999999E-3</v>
      </c>
      <c r="I16" s="1">
        <v>787</v>
      </c>
      <c r="J16" s="2">
        <v>5.5333585479999999E-3</v>
      </c>
    </row>
    <row r="17" spans="1:10" x14ac:dyDescent="0.15">
      <c r="A17" s="1">
        <v>786</v>
      </c>
      <c r="B17" s="2">
        <v>1.108103152E-2</v>
      </c>
      <c r="C17" s="1">
        <v>786</v>
      </c>
      <c r="D17" s="3">
        <v>9.9128686999999996E-5</v>
      </c>
      <c r="E17" s="1">
        <v>786</v>
      </c>
      <c r="F17" s="2">
        <v>5.3228535689999997E-3</v>
      </c>
      <c r="G17" s="1">
        <v>786</v>
      </c>
      <c r="H17" s="2">
        <v>9.2392042280000004E-4</v>
      </c>
      <c r="I17" s="1">
        <v>786</v>
      </c>
      <c r="J17" s="2">
        <v>5.6475261229999999E-3</v>
      </c>
    </row>
    <row r="18" spans="1:10" x14ac:dyDescent="0.15">
      <c r="A18" s="1">
        <v>785</v>
      </c>
      <c r="B18" s="2">
        <v>1.09951878E-2</v>
      </c>
      <c r="C18" s="1">
        <v>785</v>
      </c>
      <c r="D18" s="3">
        <v>-8.6398766140000001E-5</v>
      </c>
      <c r="E18" s="1">
        <v>785</v>
      </c>
      <c r="F18" s="2">
        <v>5.3802989420000001E-3</v>
      </c>
      <c r="G18" s="1">
        <v>785</v>
      </c>
      <c r="H18" s="2">
        <v>1.012544264E-3</v>
      </c>
      <c r="I18" s="1">
        <v>785</v>
      </c>
      <c r="J18" s="2">
        <v>5.4459567179999998E-3</v>
      </c>
    </row>
    <row r="19" spans="1:10" x14ac:dyDescent="0.15">
      <c r="A19" s="1">
        <v>784</v>
      </c>
      <c r="B19" s="2">
        <v>1.100291405E-2</v>
      </c>
      <c r="C19" s="1">
        <v>784</v>
      </c>
      <c r="D19" s="3">
        <v>-3.4685814169999998E-5</v>
      </c>
      <c r="E19" s="1">
        <v>784</v>
      </c>
      <c r="F19" s="2">
        <v>5.1995231769999999E-3</v>
      </c>
      <c r="G19" s="1">
        <v>784</v>
      </c>
      <c r="H19" s="2">
        <v>1.012751833E-3</v>
      </c>
      <c r="I19" s="1">
        <v>784</v>
      </c>
      <c r="J19" s="2">
        <v>5.4923817519999998E-3</v>
      </c>
    </row>
    <row r="20" spans="1:10" x14ac:dyDescent="0.15">
      <c r="A20" s="1">
        <v>783</v>
      </c>
      <c r="B20" s="2">
        <v>1.108793542E-2</v>
      </c>
      <c r="C20" s="1">
        <v>783</v>
      </c>
      <c r="D20" s="2">
        <v>-2.6675063419999998E-4</v>
      </c>
      <c r="E20" s="1">
        <v>783</v>
      </c>
      <c r="F20" s="2">
        <v>5.1463712009999999E-3</v>
      </c>
      <c r="G20" s="1">
        <v>783</v>
      </c>
      <c r="H20" s="2">
        <v>1.120157191E-3</v>
      </c>
      <c r="I20" s="1">
        <v>783</v>
      </c>
      <c r="J20" s="2">
        <v>5.634230562E-3</v>
      </c>
    </row>
    <row r="21" spans="1:10" x14ac:dyDescent="0.15">
      <c r="A21" s="1">
        <v>782</v>
      </c>
      <c r="B21" s="2">
        <v>1.0837298820000001E-2</v>
      </c>
      <c r="C21" s="1">
        <v>782</v>
      </c>
      <c r="D21" s="2">
        <v>-2.0926351139999999E-4</v>
      </c>
      <c r="E21" s="1">
        <v>782</v>
      </c>
      <c r="F21" s="2">
        <v>5.1191560920000002E-3</v>
      </c>
      <c r="G21" s="1">
        <v>782</v>
      </c>
      <c r="H21" s="2">
        <v>1.2080423769999999E-3</v>
      </c>
      <c r="I21" s="1">
        <v>782</v>
      </c>
      <c r="J21" s="2">
        <v>5.5689639409999998E-3</v>
      </c>
    </row>
    <row r="22" spans="1:10" x14ac:dyDescent="0.15">
      <c r="A22" s="1">
        <v>781</v>
      </c>
      <c r="B22" s="2">
        <v>1.089922152E-2</v>
      </c>
      <c r="C22" s="1">
        <v>781</v>
      </c>
      <c r="D22" s="2">
        <v>-3.1315904929999998E-4</v>
      </c>
      <c r="E22" s="1">
        <v>781</v>
      </c>
      <c r="F22" s="2">
        <v>5.0313402900000002E-3</v>
      </c>
      <c r="G22" s="1">
        <v>781</v>
      </c>
      <c r="H22" s="2">
        <v>1.053204178E-3</v>
      </c>
      <c r="I22" s="1">
        <v>781</v>
      </c>
      <c r="J22" s="2">
        <v>5.6326570919999997E-3</v>
      </c>
    </row>
    <row r="23" spans="1:10" x14ac:dyDescent="0.15">
      <c r="A23" s="1">
        <v>780</v>
      </c>
      <c r="B23" s="2">
        <v>1.088494062E-2</v>
      </c>
      <c r="C23" s="1">
        <v>780</v>
      </c>
      <c r="D23" s="2">
        <v>-3.6985648330000001E-4</v>
      </c>
      <c r="E23" s="1">
        <v>780</v>
      </c>
      <c r="F23" s="2">
        <v>4.9550360999999999E-3</v>
      </c>
      <c r="G23" s="1">
        <v>780</v>
      </c>
      <c r="H23" s="2">
        <v>1.056966721E-3</v>
      </c>
      <c r="I23" s="1">
        <v>780</v>
      </c>
      <c r="J23" s="2">
        <v>5.6562852110000001E-3</v>
      </c>
    </row>
    <row r="24" spans="1:10" x14ac:dyDescent="0.15">
      <c r="A24" s="1">
        <v>779</v>
      </c>
      <c r="B24" s="2">
        <v>1.072083041E-2</v>
      </c>
      <c r="C24" s="1">
        <v>779</v>
      </c>
      <c r="D24" s="2">
        <v>-3.3809442539999999E-4</v>
      </c>
      <c r="E24" s="1">
        <v>779</v>
      </c>
      <c r="F24" s="2">
        <v>4.9761403350000004E-3</v>
      </c>
      <c r="G24" s="1">
        <v>779</v>
      </c>
      <c r="H24" s="2">
        <v>9.4672321569999997E-4</v>
      </c>
      <c r="I24" s="1">
        <v>779</v>
      </c>
      <c r="J24" s="2">
        <v>5.5241296069999998E-3</v>
      </c>
    </row>
    <row r="25" spans="1:10" x14ac:dyDescent="0.15">
      <c r="A25" s="1">
        <v>778</v>
      </c>
      <c r="B25" s="2">
        <v>1.0643520389999999E-2</v>
      </c>
      <c r="C25" s="1">
        <v>778</v>
      </c>
      <c r="D25" s="2">
        <v>-4.8069516200000001E-4</v>
      </c>
      <c r="E25" s="1">
        <v>778</v>
      </c>
      <c r="F25" s="2">
        <v>4.8474636859999996E-3</v>
      </c>
      <c r="G25" s="1">
        <v>778</v>
      </c>
      <c r="H25" s="2">
        <v>1.0437328599999999E-3</v>
      </c>
      <c r="I25" s="1">
        <v>778</v>
      </c>
      <c r="J25" s="2">
        <v>5.6042312640000001E-3</v>
      </c>
    </row>
    <row r="26" spans="1:10" x14ac:dyDescent="0.15">
      <c r="A26" s="1">
        <v>777</v>
      </c>
      <c r="B26" s="2">
        <v>1.0681775399999999E-2</v>
      </c>
      <c r="C26" s="1">
        <v>777</v>
      </c>
      <c r="D26" s="2">
        <v>-5.0215621010000003E-4</v>
      </c>
      <c r="E26" s="1">
        <v>777</v>
      </c>
      <c r="F26" s="2">
        <v>4.8103989100000003E-3</v>
      </c>
      <c r="G26" s="1">
        <v>777</v>
      </c>
      <c r="H26" s="2">
        <v>1.018589828E-3</v>
      </c>
      <c r="I26" s="1">
        <v>777</v>
      </c>
      <c r="J26" s="2">
        <v>5.5888388310000002E-3</v>
      </c>
    </row>
    <row r="27" spans="1:10" x14ac:dyDescent="0.15">
      <c r="A27" s="1">
        <v>776</v>
      </c>
      <c r="B27" s="2">
        <v>1.060272194E-2</v>
      </c>
      <c r="C27" s="1">
        <v>776</v>
      </c>
      <c r="D27" s="2">
        <v>-5.7692552219999998E-4</v>
      </c>
      <c r="E27" s="1">
        <v>776</v>
      </c>
      <c r="F27" s="2">
        <v>4.6763811259999998E-3</v>
      </c>
      <c r="G27" s="1">
        <v>776</v>
      </c>
      <c r="H27" s="2">
        <v>9.9404482170000006E-4</v>
      </c>
      <c r="I27" s="1">
        <v>776</v>
      </c>
      <c r="J27" s="2">
        <v>5.6765316989999997E-3</v>
      </c>
    </row>
    <row r="28" spans="1:10" x14ac:dyDescent="0.15">
      <c r="A28" s="1">
        <v>775</v>
      </c>
      <c r="B28" s="2">
        <v>1.0501909070000001E-2</v>
      </c>
      <c r="C28" s="1">
        <v>775</v>
      </c>
      <c r="D28" s="2">
        <v>-4.9708841830000002E-4</v>
      </c>
      <c r="E28" s="1">
        <v>775</v>
      </c>
      <c r="F28" s="2">
        <v>4.7046942640000004E-3</v>
      </c>
      <c r="G28" s="1">
        <v>775</v>
      </c>
      <c r="H28" s="2">
        <v>1.042746822E-3</v>
      </c>
      <c r="I28" s="1">
        <v>775</v>
      </c>
      <c r="J28" s="2">
        <v>5.5827032769999998E-3</v>
      </c>
    </row>
    <row r="29" spans="1:10" x14ac:dyDescent="0.15">
      <c r="A29" s="1">
        <v>774</v>
      </c>
      <c r="B29" s="2">
        <v>1.054630522E-2</v>
      </c>
      <c r="C29" s="1">
        <v>774</v>
      </c>
      <c r="D29" s="2">
        <v>-7.1288365870000002E-4</v>
      </c>
      <c r="E29" s="1">
        <v>774</v>
      </c>
      <c r="F29" s="2">
        <v>4.7115501949999998E-3</v>
      </c>
      <c r="G29" s="1">
        <v>774</v>
      </c>
      <c r="H29" s="2">
        <v>1.004319289E-3</v>
      </c>
      <c r="I29" s="1">
        <v>774</v>
      </c>
      <c r="J29" s="2">
        <v>5.4364153179999996E-3</v>
      </c>
    </row>
    <row r="30" spans="1:10" x14ac:dyDescent="0.15">
      <c r="A30" s="1">
        <v>773</v>
      </c>
      <c r="B30" s="2">
        <v>1.062373072E-2</v>
      </c>
      <c r="C30" s="1">
        <v>773</v>
      </c>
      <c r="D30" s="2">
        <v>-7.0631934799999998E-4</v>
      </c>
      <c r="E30" s="1">
        <v>773</v>
      </c>
      <c r="F30" s="2">
        <v>4.5323865490000002E-3</v>
      </c>
      <c r="G30" s="1">
        <v>773</v>
      </c>
      <c r="H30" s="2">
        <v>1.0406710210000001E-3</v>
      </c>
      <c r="I30" s="1">
        <v>773</v>
      </c>
      <c r="J30" s="2">
        <v>5.6441957129999996E-3</v>
      </c>
    </row>
    <row r="31" spans="1:10" x14ac:dyDescent="0.15">
      <c r="A31" s="1">
        <v>772</v>
      </c>
      <c r="B31" s="2">
        <v>1.0387836960000001E-2</v>
      </c>
      <c r="C31" s="1">
        <v>772</v>
      </c>
      <c r="D31" s="2">
        <v>-8.6595362519999999E-4</v>
      </c>
      <c r="E31" s="1">
        <v>772</v>
      </c>
      <c r="F31" s="2">
        <v>4.4903010129999999E-3</v>
      </c>
      <c r="G31" s="1">
        <v>772</v>
      </c>
      <c r="H31" s="2">
        <v>9.7666180230000007E-4</v>
      </c>
      <c r="I31" s="1">
        <v>772</v>
      </c>
      <c r="J31" s="2">
        <v>5.5276169439999997E-3</v>
      </c>
    </row>
    <row r="32" spans="1:10" x14ac:dyDescent="0.15">
      <c r="A32" s="1">
        <v>771</v>
      </c>
      <c r="B32" s="2">
        <v>1.009650808E-2</v>
      </c>
      <c r="C32" s="1">
        <v>771</v>
      </c>
      <c r="D32" s="2">
        <v>-8.8532903459999997E-4</v>
      </c>
      <c r="E32" s="1">
        <v>771</v>
      </c>
      <c r="F32" s="2">
        <v>4.2993589300000003E-3</v>
      </c>
      <c r="G32" s="1">
        <v>771</v>
      </c>
      <c r="H32" s="2">
        <v>1.1848105349999999E-3</v>
      </c>
      <c r="I32" s="1">
        <v>771</v>
      </c>
      <c r="J32" s="2">
        <v>5.7176044209999999E-3</v>
      </c>
    </row>
    <row r="33" spans="1:10" x14ac:dyDescent="0.15">
      <c r="A33" s="1">
        <v>770</v>
      </c>
      <c r="B33" s="2">
        <v>1.0143036019999999E-2</v>
      </c>
      <c r="C33" s="1">
        <v>770</v>
      </c>
      <c r="D33" s="2">
        <v>-7.9490320059999995E-4</v>
      </c>
      <c r="E33" s="1">
        <v>770</v>
      </c>
      <c r="F33" s="2">
        <v>4.3153329749999999E-3</v>
      </c>
      <c r="G33" s="1">
        <v>770</v>
      </c>
      <c r="H33" s="2">
        <v>1.1017570500000001E-3</v>
      </c>
      <c r="I33" s="1">
        <v>770</v>
      </c>
      <c r="J33" s="2">
        <v>5.6813838890000003E-3</v>
      </c>
    </row>
    <row r="34" spans="1:10" x14ac:dyDescent="0.15">
      <c r="A34" s="1">
        <v>769</v>
      </c>
      <c r="B34" s="2">
        <v>1.0234594350000001E-2</v>
      </c>
      <c r="C34" s="1">
        <v>769</v>
      </c>
      <c r="D34" s="2">
        <v>-1.0132364699999999E-3</v>
      </c>
      <c r="E34" s="1">
        <v>769</v>
      </c>
      <c r="F34" s="2">
        <v>4.2628906669999996E-3</v>
      </c>
      <c r="G34" s="1">
        <v>769</v>
      </c>
      <c r="H34" s="2">
        <v>9.5979840259999998E-4</v>
      </c>
      <c r="I34" s="1">
        <v>769</v>
      </c>
      <c r="J34" s="2">
        <v>5.5979378519999999E-3</v>
      </c>
    </row>
    <row r="35" spans="1:10" x14ac:dyDescent="0.15">
      <c r="A35" s="1">
        <v>768</v>
      </c>
      <c r="B35" s="2">
        <v>9.9799996240000008E-3</v>
      </c>
      <c r="C35" s="1">
        <v>768</v>
      </c>
      <c r="D35" s="2">
        <v>-1.229653019E-3</v>
      </c>
      <c r="E35" s="1">
        <v>768</v>
      </c>
      <c r="F35" s="2">
        <v>3.999518231E-3</v>
      </c>
      <c r="G35" s="1">
        <v>768</v>
      </c>
      <c r="H35" s="2">
        <v>1.2457610569999999E-3</v>
      </c>
      <c r="I35" s="1">
        <v>768</v>
      </c>
      <c r="J35" s="2">
        <v>5.7958788240000001E-3</v>
      </c>
    </row>
    <row r="36" spans="1:10" x14ac:dyDescent="0.15">
      <c r="A36" s="1">
        <v>767</v>
      </c>
      <c r="B36" s="2">
        <v>9.9147390570000007E-3</v>
      </c>
      <c r="C36" s="1">
        <v>767</v>
      </c>
      <c r="D36" s="2">
        <v>-1.2825144220000001E-3</v>
      </c>
      <c r="E36" s="1">
        <v>767</v>
      </c>
      <c r="F36" s="2">
        <v>4.1410368870000002E-3</v>
      </c>
      <c r="G36" s="1">
        <v>767</v>
      </c>
      <c r="H36" s="2">
        <v>9.58267774E-4</v>
      </c>
      <c r="I36" s="1">
        <v>767</v>
      </c>
      <c r="J36" s="2">
        <v>5.6227445600000002E-3</v>
      </c>
    </row>
    <row r="37" spans="1:10" x14ac:dyDescent="0.15">
      <c r="A37" s="1">
        <v>766</v>
      </c>
      <c r="B37" s="2">
        <v>9.8132919519999997E-3</v>
      </c>
      <c r="C37" s="1">
        <v>766</v>
      </c>
      <c r="D37" s="2">
        <v>-1.248341054E-3</v>
      </c>
      <c r="E37" s="1">
        <v>766</v>
      </c>
      <c r="F37" s="2">
        <v>3.9769988510000003E-3</v>
      </c>
      <c r="G37" s="1">
        <v>766</v>
      </c>
      <c r="H37" s="2">
        <v>9.703574469E-4</v>
      </c>
      <c r="I37" s="1">
        <v>766</v>
      </c>
      <c r="J37" s="2">
        <v>5.7883500120000002E-3</v>
      </c>
    </row>
    <row r="38" spans="1:10" x14ac:dyDescent="0.15">
      <c r="A38" s="1">
        <v>765</v>
      </c>
      <c r="B38" s="2">
        <v>9.8609803240000005E-3</v>
      </c>
      <c r="C38" s="1">
        <v>765</v>
      </c>
      <c r="D38" s="2">
        <v>-1.3482207430000001E-3</v>
      </c>
      <c r="E38" s="1">
        <v>765</v>
      </c>
      <c r="F38" s="2">
        <v>3.9327205160000003E-3</v>
      </c>
      <c r="G38" s="1">
        <v>765</v>
      </c>
      <c r="H38" s="2">
        <v>1.0606514990000001E-3</v>
      </c>
      <c r="I38" s="1">
        <v>765</v>
      </c>
      <c r="J38" s="2">
        <v>5.7133031079999999E-3</v>
      </c>
    </row>
    <row r="39" spans="1:10" x14ac:dyDescent="0.15">
      <c r="A39" s="1">
        <v>764</v>
      </c>
      <c r="B39" s="2">
        <v>9.7405370320000004E-3</v>
      </c>
      <c r="C39" s="1">
        <v>764</v>
      </c>
      <c r="D39" s="2">
        <v>-1.4035963690000001E-3</v>
      </c>
      <c r="E39" s="1">
        <v>764</v>
      </c>
      <c r="F39" s="2">
        <v>3.8522479590000001E-3</v>
      </c>
      <c r="G39" s="1">
        <v>764</v>
      </c>
      <c r="H39" s="2">
        <v>1.0654001960000001E-3</v>
      </c>
      <c r="I39" s="1">
        <v>764</v>
      </c>
      <c r="J39" s="2">
        <v>5.5205118839999996E-3</v>
      </c>
    </row>
    <row r="40" spans="1:10" x14ac:dyDescent="0.15">
      <c r="A40" s="1">
        <v>763</v>
      </c>
      <c r="B40" s="2">
        <v>9.5590231939999999E-3</v>
      </c>
      <c r="C40" s="1">
        <v>763</v>
      </c>
      <c r="D40" s="2">
        <v>-1.4305848159999999E-3</v>
      </c>
      <c r="E40" s="1">
        <v>763</v>
      </c>
      <c r="F40" s="2">
        <v>3.8068857980000002E-3</v>
      </c>
      <c r="G40" s="1">
        <v>763</v>
      </c>
      <c r="H40" s="2">
        <v>8.6158839989999999E-4</v>
      </c>
      <c r="I40" s="1">
        <v>763</v>
      </c>
      <c r="J40" s="2">
        <v>5.5564832870000002E-3</v>
      </c>
    </row>
    <row r="41" spans="1:10" x14ac:dyDescent="0.15">
      <c r="A41" s="1">
        <v>762</v>
      </c>
      <c r="B41" s="2">
        <v>9.4552244989999992E-3</v>
      </c>
      <c r="C41" s="1">
        <v>762</v>
      </c>
      <c r="D41" s="2">
        <v>-1.4751148409999999E-3</v>
      </c>
      <c r="E41" s="1">
        <v>762</v>
      </c>
      <c r="F41" s="2">
        <v>3.5700190350000001E-3</v>
      </c>
      <c r="G41" s="1">
        <v>762</v>
      </c>
      <c r="H41" s="2">
        <v>1.0222742569999999E-3</v>
      </c>
      <c r="I41" s="1">
        <v>762</v>
      </c>
      <c r="J41" s="2">
        <v>5.725210998E-3</v>
      </c>
    </row>
    <row r="42" spans="1:10" x14ac:dyDescent="0.15">
      <c r="A42" s="1">
        <v>761</v>
      </c>
      <c r="B42" s="2">
        <v>9.4925286249999997E-3</v>
      </c>
      <c r="C42" s="1">
        <v>761</v>
      </c>
      <c r="D42" s="2">
        <v>-1.6673203789999999E-3</v>
      </c>
      <c r="E42" s="1">
        <v>761</v>
      </c>
      <c r="F42" s="2">
        <v>3.4320261329999998E-3</v>
      </c>
      <c r="G42" s="1">
        <v>761</v>
      </c>
      <c r="H42" s="2">
        <v>1.183279091E-3</v>
      </c>
      <c r="I42" s="1">
        <v>761</v>
      </c>
      <c r="J42" s="2">
        <v>5.833630916E-3</v>
      </c>
    </row>
    <row r="43" spans="1:10" x14ac:dyDescent="0.15">
      <c r="A43" s="1">
        <v>760</v>
      </c>
      <c r="B43" s="2">
        <v>9.3682464210000007E-3</v>
      </c>
      <c r="C43" s="1">
        <v>760</v>
      </c>
      <c r="D43" s="2">
        <v>-1.7641647720000001E-3</v>
      </c>
      <c r="E43" s="1">
        <v>760</v>
      </c>
      <c r="F43" s="2">
        <v>3.2680209260000002E-3</v>
      </c>
      <c r="G43" s="1">
        <v>760</v>
      </c>
      <c r="H43" s="2">
        <v>1.118003158E-3</v>
      </c>
      <c r="I43" s="1">
        <v>760</v>
      </c>
      <c r="J43" s="2">
        <v>5.8958148580000001E-3</v>
      </c>
    </row>
    <row r="44" spans="1:10" x14ac:dyDescent="0.15">
      <c r="A44" s="1">
        <v>759</v>
      </c>
      <c r="B44" s="2">
        <v>9.3561327080000003E-3</v>
      </c>
      <c r="C44" s="1">
        <v>759</v>
      </c>
      <c r="D44" s="2">
        <v>-1.8264988900000001E-3</v>
      </c>
      <c r="E44" s="1">
        <v>759</v>
      </c>
      <c r="F44" s="2">
        <v>3.3969087530000002E-3</v>
      </c>
      <c r="G44" s="1">
        <v>759</v>
      </c>
      <c r="H44" s="2">
        <v>1.062909141E-3</v>
      </c>
      <c r="I44" s="1">
        <v>759</v>
      </c>
      <c r="J44" s="2">
        <v>5.7909996250000003E-3</v>
      </c>
    </row>
    <row r="45" spans="1:10" x14ac:dyDescent="0.15">
      <c r="A45" s="1">
        <v>758</v>
      </c>
      <c r="B45" s="2">
        <v>9.2825032770000003E-3</v>
      </c>
      <c r="C45" s="1">
        <v>758</v>
      </c>
      <c r="D45" s="2">
        <v>-2.0360180639999999E-3</v>
      </c>
      <c r="E45" s="1">
        <v>758</v>
      </c>
      <c r="F45" s="2">
        <v>3.3437160309999999E-3</v>
      </c>
      <c r="G45" s="1">
        <v>758</v>
      </c>
      <c r="H45" s="2">
        <v>1.0038522299999999E-3</v>
      </c>
      <c r="I45" s="1">
        <v>758</v>
      </c>
      <c r="J45" s="2">
        <v>5.82990516E-3</v>
      </c>
    </row>
    <row r="46" spans="1:10" x14ac:dyDescent="0.15">
      <c r="A46" s="1">
        <v>757</v>
      </c>
      <c r="B46" s="2">
        <v>9.2317843810000005E-3</v>
      </c>
      <c r="C46" s="1">
        <v>757</v>
      </c>
      <c r="D46" s="2">
        <v>-2.0070571920000001E-3</v>
      </c>
      <c r="E46" s="1">
        <v>757</v>
      </c>
      <c r="F46" s="2">
        <v>3.1247527800000001E-3</v>
      </c>
      <c r="G46" s="1">
        <v>757</v>
      </c>
      <c r="H46" s="2">
        <v>1.1319658950000001E-3</v>
      </c>
      <c r="I46" s="1">
        <v>757</v>
      </c>
      <c r="J46" s="2">
        <v>5.848585628E-3</v>
      </c>
    </row>
    <row r="47" spans="1:10" x14ac:dyDescent="0.15">
      <c r="A47" s="1">
        <v>756</v>
      </c>
      <c r="B47" s="2">
        <v>9.1205565260000006E-3</v>
      </c>
      <c r="C47" s="1">
        <v>756</v>
      </c>
      <c r="D47" s="2">
        <v>-2.116293879E-3</v>
      </c>
      <c r="E47" s="1">
        <v>756</v>
      </c>
      <c r="F47" s="2">
        <v>3.120894078E-3</v>
      </c>
      <c r="G47" s="1">
        <v>756</v>
      </c>
      <c r="H47" s="2">
        <v>1.0676837990000001E-3</v>
      </c>
      <c r="I47" s="1">
        <v>756</v>
      </c>
      <c r="J47" s="2">
        <v>5.7528051550000004E-3</v>
      </c>
    </row>
    <row r="48" spans="1:10" x14ac:dyDescent="0.15">
      <c r="A48" s="1">
        <v>755</v>
      </c>
      <c r="B48" s="2">
        <v>9.0506402780000002E-3</v>
      </c>
      <c r="C48" s="1">
        <v>755</v>
      </c>
      <c r="D48" s="2">
        <v>-2.336178208E-3</v>
      </c>
      <c r="E48" s="1">
        <v>755</v>
      </c>
      <c r="F48" s="2">
        <v>2.9732696710000001E-3</v>
      </c>
      <c r="G48" s="1">
        <v>755</v>
      </c>
      <c r="H48" s="2">
        <v>1.0151907339999999E-3</v>
      </c>
      <c r="I48" s="1">
        <v>755</v>
      </c>
      <c r="J48" s="2">
        <v>5.7498146779999997E-3</v>
      </c>
    </row>
    <row r="49" spans="1:10" x14ac:dyDescent="0.15">
      <c r="A49" s="1">
        <v>754</v>
      </c>
      <c r="B49" s="2">
        <v>8.9287841690000001E-3</v>
      </c>
      <c r="C49" s="1">
        <v>754</v>
      </c>
      <c r="D49" s="2">
        <v>-2.2835480049999998E-3</v>
      </c>
      <c r="E49" s="1">
        <v>754</v>
      </c>
      <c r="F49" s="2">
        <v>2.9424894599999999E-3</v>
      </c>
      <c r="G49" s="1">
        <v>754</v>
      </c>
      <c r="H49" s="2">
        <v>9.5660740039999999E-4</v>
      </c>
      <c r="I49" s="1">
        <v>754</v>
      </c>
      <c r="J49" s="2">
        <v>5.5980165489999999E-3</v>
      </c>
    </row>
    <row r="50" spans="1:10" x14ac:dyDescent="0.15">
      <c r="A50" s="1">
        <v>753</v>
      </c>
      <c r="B50" s="2">
        <v>8.756192401E-3</v>
      </c>
      <c r="C50" s="1">
        <v>753</v>
      </c>
      <c r="D50" s="2">
        <v>-2.381902654E-3</v>
      </c>
      <c r="E50" s="1">
        <v>753</v>
      </c>
      <c r="F50" s="2">
        <v>2.8468004889999998E-3</v>
      </c>
      <c r="G50" s="1">
        <v>753</v>
      </c>
      <c r="H50" s="2">
        <v>8.8705966480000004E-4</v>
      </c>
      <c r="I50" s="1">
        <v>753</v>
      </c>
      <c r="J50" s="2">
        <v>5.7488442400000003E-3</v>
      </c>
    </row>
    <row r="51" spans="1:10" x14ac:dyDescent="0.15">
      <c r="A51" s="1">
        <v>752</v>
      </c>
      <c r="B51" s="2">
        <v>8.7042935189999993E-3</v>
      </c>
      <c r="C51" s="1">
        <v>752</v>
      </c>
      <c r="D51" s="2">
        <v>-2.4233493020000001E-3</v>
      </c>
      <c r="E51" s="1">
        <v>752</v>
      </c>
      <c r="F51" s="2">
        <v>2.6705400089999999E-3</v>
      </c>
      <c r="G51" s="1">
        <v>752</v>
      </c>
      <c r="H51" s="2">
        <v>1.0624419659999999E-3</v>
      </c>
      <c r="I51" s="1">
        <v>752</v>
      </c>
      <c r="J51" s="2">
        <v>5.8924560439999997E-3</v>
      </c>
    </row>
    <row r="52" spans="1:10" x14ac:dyDescent="0.15">
      <c r="A52" s="1">
        <v>751</v>
      </c>
      <c r="B52" s="2">
        <v>8.6495485159999996E-3</v>
      </c>
      <c r="C52" s="1">
        <v>751</v>
      </c>
      <c r="D52" s="2">
        <v>-2.6143123400000001E-3</v>
      </c>
      <c r="E52" s="1">
        <v>751</v>
      </c>
      <c r="F52" s="2">
        <v>2.543091308E-3</v>
      </c>
      <c r="G52" s="1">
        <v>751</v>
      </c>
      <c r="H52" s="2">
        <v>1.1445794949999999E-3</v>
      </c>
      <c r="I52" s="1">
        <v>751</v>
      </c>
      <c r="J52" s="2">
        <v>5.8080251330000004E-3</v>
      </c>
    </row>
    <row r="53" spans="1:10" x14ac:dyDescent="0.15">
      <c r="A53" s="1">
        <v>750</v>
      </c>
      <c r="B53" s="2">
        <v>8.3720237020000008E-3</v>
      </c>
      <c r="C53" s="1">
        <v>750</v>
      </c>
      <c r="D53" s="2">
        <v>-2.5659361850000001E-3</v>
      </c>
      <c r="E53" s="1">
        <v>750</v>
      </c>
      <c r="F53" s="2">
        <v>2.4190640540000001E-3</v>
      </c>
      <c r="G53" s="1">
        <v>750</v>
      </c>
      <c r="H53" s="2">
        <v>1.0571742900000001E-3</v>
      </c>
      <c r="I53" s="1">
        <v>750</v>
      </c>
      <c r="J53" s="2">
        <v>5.9560653749999998E-3</v>
      </c>
    </row>
    <row r="54" spans="1:10" x14ac:dyDescent="0.15">
      <c r="A54" s="1">
        <v>749</v>
      </c>
      <c r="B54" s="2">
        <v>8.6413891989999998E-3</v>
      </c>
      <c r="C54" s="1">
        <v>749</v>
      </c>
      <c r="D54" s="2">
        <v>-2.658155048E-3</v>
      </c>
      <c r="E54" s="1">
        <v>749</v>
      </c>
      <c r="F54" s="2">
        <v>2.4221355560000001E-3</v>
      </c>
      <c r="G54" s="1">
        <v>749</v>
      </c>
      <c r="H54" s="2">
        <v>9.983776835999999E-4</v>
      </c>
      <c r="I54" s="1">
        <v>749</v>
      </c>
      <c r="J54" s="2">
        <v>5.910115782E-3</v>
      </c>
    </row>
    <row r="55" spans="1:10" x14ac:dyDescent="0.15">
      <c r="A55" s="1">
        <v>748</v>
      </c>
      <c r="B55" s="2">
        <v>8.4854094310000006E-3</v>
      </c>
      <c r="C55" s="1">
        <v>748</v>
      </c>
      <c r="D55" s="2">
        <v>-2.7901197319999999E-3</v>
      </c>
      <c r="E55" s="1">
        <v>748</v>
      </c>
      <c r="F55" s="2">
        <v>2.3042063689999999E-3</v>
      </c>
      <c r="G55" s="1">
        <v>748</v>
      </c>
      <c r="H55" s="2">
        <v>1.0494155580000001E-3</v>
      </c>
      <c r="I55" s="1">
        <v>748</v>
      </c>
      <c r="J55" s="2">
        <v>5.7566612960000003E-3</v>
      </c>
    </row>
    <row r="56" spans="1:10" x14ac:dyDescent="0.15">
      <c r="A56" s="1">
        <v>747</v>
      </c>
      <c r="B56" s="2">
        <v>8.2923080770000001E-3</v>
      </c>
      <c r="C56" s="1">
        <v>747</v>
      </c>
      <c r="D56" s="2">
        <v>-2.8464947830000001E-3</v>
      </c>
      <c r="E56" s="1">
        <v>747</v>
      </c>
      <c r="F56" s="2">
        <v>2.213991713E-3</v>
      </c>
      <c r="G56" s="1">
        <v>747</v>
      </c>
      <c r="H56" s="2">
        <v>1.019731397E-3</v>
      </c>
      <c r="I56" s="1">
        <v>747</v>
      </c>
      <c r="J56" s="2">
        <v>5.8186766690000004E-3</v>
      </c>
    </row>
    <row r="57" spans="1:10" x14ac:dyDescent="0.15">
      <c r="A57" s="1">
        <v>746</v>
      </c>
      <c r="B57" s="2">
        <v>8.1465290860000001E-3</v>
      </c>
      <c r="C57" s="1">
        <v>746</v>
      </c>
      <c r="D57" s="2">
        <v>-3.1333486550000002E-3</v>
      </c>
      <c r="E57" s="1">
        <v>746</v>
      </c>
      <c r="F57" s="2">
        <v>2.1440081759999999E-3</v>
      </c>
      <c r="G57" s="1">
        <v>746</v>
      </c>
      <c r="H57" s="2">
        <v>1.0073808950000001E-3</v>
      </c>
      <c r="I57" s="1">
        <v>746</v>
      </c>
      <c r="J57" s="2">
        <v>5.8724093250000003E-3</v>
      </c>
    </row>
    <row r="58" spans="1:10" x14ac:dyDescent="0.15">
      <c r="A58" s="1">
        <v>745</v>
      </c>
      <c r="B58" s="2">
        <v>8.0816745759999999E-3</v>
      </c>
      <c r="C58" s="1">
        <v>745</v>
      </c>
      <c r="D58" s="2">
        <v>-2.981693018E-3</v>
      </c>
      <c r="E58" s="1">
        <v>745</v>
      </c>
      <c r="F58" s="2">
        <v>1.9314470699999999E-3</v>
      </c>
      <c r="G58" s="1">
        <v>745</v>
      </c>
      <c r="H58" s="2">
        <v>1.116030733E-3</v>
      </c>
      <c r="I58" s="1">
        <v>745</v>
      </c>
      <c r="J58" s="2">
        <v>5.8881263249999996E-3</v>
      </c>
    </row>
    <row r="59" spans="1:10" x14ac:dyDescent="0.15">
      <c r="A59" s="1">
        <v>744</v>
      </c>
      <c r="B59" s="2">
        <v>8.0868704239999995E-3</v>
      </c>
      <c r="C59" s="1">
        <v>744</v>
      </c>
      <c r="D59" s="2">
        <v>-3.1409044750000002E-3</v>
      </c>
      <c r="E59" s="1">
        <v>744</v>
      </c>
      <c r="F59" s="2">
        <v>1.962857787E-3</v>
      </c>
      <c r="G59" s="1">
        <v>744</v>
      </c>
      <c r="H59" s="2">
        <v>9.4389548760000002E-4</v>
      </c>
      <c r="I59" s="1">
        <v>744</v>
      </c>
      <c r="J59" s="2">
        <v>5.7846507990000004E-3</v>
      </c>
    </row>
    <row r="60" spans="1:10" x14ac:dyDescent="0.15">
      <c r="A60" s="1">
        <v>743</v>
      </c>
      <c r="B60" s="2">
        <v>7.9385237770000002E-3</v>
      </c>
      <c r="C60" s="1">
        <v>743</v>
      </c>
      <c r="D60" s="2">
        <v>-3.3918125550000001E-3</v>
      </c>
      <c r="E60" s="1">
        <v>743</v>
      </c>
      <c r="F60" s="2">
        <v>1.8115193819999999E-3</v>
      </c>
      <c r="G60" s="1">
        <v>743</v>
      </c>
      <c r="H60" s="2">
        <v>1.004526857E-3</v>
      </c>
      <c r="I60" s="1">
        <v>743</v>
      </c>
      <c r="J60" s="2">
        <v>5.6401831100000004E-3</v>
      </c>
    </row>
    <row r="61" spans="1:10" x14ac:dyDescent="0.15">
      <c r="A61" s="1">
        <v>742</v>
      </c>
      <c r="B61" s="2">
        <v>7.8578591350000008E-3</v>
      </c>
      <c r="C61" s="1">
        <v>742</v>
      </c>
      <c r="D61" s="2">
        <v>-3.3512290099999998E-3</v>
      </c>
      <c r="E61" s="1">
        <v>742</v>
      </c>
      <c r="F61" s="2">
        <v>1.607097453E-3</v>
      </c>
      <c r="G61" s="1">
        <v>742</v>
      </c>
      <c r="H61" s="2">
        <v>1.164331217E-3</v>
      </c>
      <c r="I61" s="1">
        <v>742</v>
      </c>
      <c r="J61" s="2">
        <v>5.9943036179999996E-3</v>
      </c>
    </row>
    <row r="62" spans="1:10" x14ac:dyDescent="0.15">
      <c r="A62" s="1">
        <v>741</v>
      </c>
      <c r="B62" s="2">
        <v>7.765060291E-3</v>
      </c>
      <c r="C62" s="1">
        <v>741</v>
      </c>
      <c r="D62" s="2">
        <v>-3.4493936690000002E-3</v>
      </c>
      <c r="E62" s="1">
        <v>741</v>
      </c>
      <c r="F62" s="2">
        <v>1.4828175770000001E-3</v>
      </c>
      <c r="G62" s="1">
        <v>741</v>
      </c>
      <c r="H62" s="2">
        <v>1.2140906180000001E-3</v>
      </c>
      <c r="I62" s="1">
        <v>741</v>
      </c>
      <c r="J62" s="2">
        <v>6.0337791219999999E-3</v>
      </c>
    </row>
    <row r="63" spans="1:10" x14ac:dyDescent="0.15">
      <c r="A63" s="1">
        <v>740</v>
      </c>
      <c r="B63" s="2">
        <v>7.701343391E-3</v>
      </c>
      <c r="C63" s="1">
        <v>740</v>
      </c>
      <c r="D63" s="2">
        <v>-3.6215775180000001E-3</v>
      </c>
      <c r="E63" s="1">
        <v>740</v>
      </c>
      <c r="F63" s="2">
        <v>1.4594672250000001E-3</v>
      </c>
      <c r="G63" s="1">
        <v>740</v>
      </c>
      <c r="H63" s="2">
        <v>1.109309145E-3</v>
      </c>
      <c r="I63" s="1">
        <v>740</v>
      </c>
      <c r="J63" s="2">
        <v>5.981259979E-3</v>
      </c>
    </row>
    <row r="64" spans="1:10" x14ac:dyDescent="0.15">
      <c r="A64" s="1">
        <v>739</v>
      </c>
      <c r="B64" s="2">
        <v>7.4011464599999998E-3</v>
      </c>
      <c r="C64" s="1">
        <v>739</v>
      </c>
      <c r="D64" s="2">
        <v>-3.7690580359999999E-3</v>
      </c>
      <c r="E64" s="1">
        <v>739</v>
      </c>
      <c r="F64" s="2">
        <v>1.3921500649999999E-3</v>
      </c>
      <c r="G64" s="1">
        <v>739</v>
      </c>
      <c r="H64" s="2">
        <v>9.952902328E-4</v>
      </c>
      <c r="I64" s="1">
        <v>739</v>
      </c>
      <c r="J64" s="2">
        <v>5.9346249329999996E-3</v>
      </c>
    </row>
    <row r="65" spans="1:10" x14ac:dyDescent="0.15">
      <c r="A65" s="1">
        <v>738</v>
      </c>
      <c r="B65" s="2">
        <v>7.3914569799999998E-3</v>
      </c>
      <c r="C65" s="1">
        <v>738</v>
      </c>
      <c r="D65" s="2">
        <v>-3.6986863709999999E-3</v>
      </c>
      <c r="E65" s="1">
        <v>738</v>
      </c>
      <c r="F65" s="2">
        <v>1.251861802E-3</v>
      </c>
      <c r="G65" s="1">
        <v>738</v>
      </c>
      <c r="H65" s="2">
        <v>1.014671871E-3</v>
      </c>
      <c r="I65" s="1">
        <v>738</v>
      </c>
      <c r="J65" s="2">
        <v>5.9360684830000003E-3</v>
      </c>
    </row>
    <row r="66" spans="1:10" x14ac:dyDescent="0.15">
      <c r="A66" s="1">
        <v>737</v>
      </c>
      <c r="B66" s="2">
        <v>7.3877181859999998E-3</v>
      </c>
      <c r="C66" s="1">
        <v>737</v>
      </c>
      <c r="D66" s="2">
        <v>-3.7850709629999998E-3</v>
      </c>
      <c r="E66" s="1">
        <v>737</v>
      </c>
      <c r="F66" s="2">
        <v>1.197295845E-3</v>
      </c>
      <c r="G66" s="1">
        <v>737</v>
      </c>
      <c r="H66" s="2">
        <v>1.107855816E-3</v>
      </c>
      <c r="I66" s="1">
        <v>737</v>
      </c>
      <c r="J66" s="2">
        <v>5.8998558670000003E-3</v>
      </c>
    </row>
    <row r="67" spans="1:10" x14ac:dyDescent="0.15">
      <c r="A67" s="1">
        <v>736</v>
      </c>
      <c r="B67" s="2">
        <v>7.172312587E-3</v>
      </c>
      <c r="C67" s="1">
        <v>736</v>
      </c>
      <c r="D67" s="2">
        <v>-3.8025204560000001E-3</v>
      </c>
      <c r="E67" s="1">
        <v>736</v>
      </c>
      <c r="F67" s="2">
        <v>1.133445301E-3</v>
      </c>
      <c r="G67" s="1">
        <v>736</v>
      </c>
      <c r="H67" s="2">
        <v>1.1049491590000001E-3</v>
      </c>
      <c r="I67" s="1">
        <v>736</v>
      </c>
      <c r="J67" s="2">
        <v>5.9615764769999999E-3</v>
      </c>
    </row>
    <row r="68" spans="1:10" x14ac:dyDescent="0.15">
      <c r="A68" s="1">
        <v>735</v>
      </c>
      <c r="B68" s="2">
        <v>7.1429964150000001E-3</v>
      </c>
      <c r="C68" s="1">
        <v>735</v>
      </c>
      <c r="D68" s="2">
        <v>-4.0466864590000002E-3</v>
      </c>
      <c r="E68" s="1">
        <v>735</v>
      </c>
      <c r="F68" s="2">
        <v>9.5499894809999996E-4</v>
      </c>
      <c r="G68" s="1">
        <v>735</v>
      </c>
      <c r="H68" s="2">
        <v>1.003748504E-3</v>
      </c>
      <c r="I68" s="1">
        <v>735</v>
      </c>
      <c r="J68" s="2">
        <v>6.0975668019999998E-3</v>
      </c>
    </row>
    <row r="69" spans="1:10" x14ac:dyDescent="0.15">
      <c r="A69" s="1">
        <v>734</v>
      </c>
      <c r="B69" s="2">
        <v>7.0680570790000001E-3</v>
      </c>
      <c r="C69" s="1">
        <v>734</v>
      </c>
      <c r="D69" s="2">
        <v>-4.072742071E-3</v>
      </c>
      <c r="E69" s="1">
        <v>734</v>
      </c>
      <c r="F69" s="2">
        <v>8.8765623510000003E-4</v>
      </c>
      <c r="G69" s="1">
        <v>734</v>
      </c>
      <c r="H69" s="2">
        <v>1.049934537E-3</v>
      </c>
      <c r="I69" s="1">
        <v>734</v>
      </c>
      <c r="J69" s="2">
        <v>5.8800973929999997E-3</v>
      </c>
    </row>
    <row r="70" spans="1:10" x14ac:dyDescent="0.15">
      <c r="A70" s="1">
        <v>733</v>
      </c>
      <c r="B70" s="2">
        <v>6.8845259960000002E-3</v>
      </c>
      <c r="C70" s="1">
        <v>733</v>
      </c>
      <c r="D70" s="2">
        <v>-4.193971399E-3</v>
      </c>
      <c r="E70" s="1">
        <v>733</v>
      </c>
      <c r="F70" s="2">
        <v>8.5746438710000001E-4</v>
      </c>
      <c r="G70" s="1">
        <v>733</v>
      </c>
      <c r="H70" s="2">
        <v>1.0002457999999999E-3</v>
      </c>
      <c r="I70" s="1">
        <v>733</v>
      </c>
      <c r="J70" s="2">
        <v>5.8201458310000002E-3</v>
      </c>
    </row>
    <row r="71" spans="1:10" x14ac:dyDescent="0.15">
      <c r="A71" s="1">
        <v>732</v>
      </c>
      <c r="B71" s="2">
        <v>6.7957211290000001E-3</v>
      </c>
      <c r="C71" s="1">
        <v>732</v>
      </c>
      <c r="D71" s="2">
        <v>-4.3469471859999996E-3</v>
      </c>
      <c r="E71" s="1">
        <v>732</v>
      </c>
      <c r="F71" s="2">
        <v>5.9176795180000002E-4</v>
      </c>
      <c r="G71" s="1">
        <v>732</v>
      </c>
      <c r="H71" s="2">
        <v>1.2369606410000001E-3</v>
      </c>
      <c r="I71" s="1">
        <v>732</v>
      </c>
      <c r="J71" s="2">
        <v>5.945148412E-3</v>
      </c>
    </row>
    <row r="72" spans="1:10" x14ac:dyDescent="0.15">
      <c r="A72" s="1">
        <v>731</v>
      </c>
      <c r="B72" s="2">
        <v>6.853388157E-3</v>
      </c>
      <c r="C72" s="1">
        <v>731</v>
      </c>
      <c r="D72" s="2">
        <v>-4.2310925200000002E-3</v>
      </c>
      <c r="E72" s="1">
        <v>731</v>
      </c>
      <c r="F72" s="2">
        <v>6.8963173540000002E-4</v>
      </c>
      <c r="G72" s="1">
        <v>731</v>
      </c>
      <c r="H72" s="2">
        <v>8.6628308050000003E-4</v>
      </c>
      <c r="I72" s="1">
        <v>731</v>
      </c>
      <c r="J72" s="2">
        <v>5.8082351460000004E-3</v>
      </c>
    </row>
    <row r="73" spans="1:10" x14ac:dyDescent="0.15">
      <c r="A73" s="1">
        <v>730</v>
      </c>
      <c r="B73" s="2">
        <v>6.6850366999999999E-3</v>
      </c>
      <c r="C73" s="1">
        <v>730</v>
      </c>
      <c r="D73" s="2">
        <v>-4.440428689E-3</v>
      </c>
      <c r="E73" s="1">
        <v>730</v>
      </c>
      <c r="F73" s="2">
        <v>4.6611981820000002E-4</v>
      </c>
      <c r="G73" s="1">
        <v>730</v>
      </c>
      <c r="H73" s="2">
        <v>1.144423848E-3</v>
      </c>
      <c r="I73" s="1">
        <v>730</v>
      </c>
      <c r="J73" s="2">
        <v>6.0827871780000002E-3</v>
      </c>
    </row>
    <row r="74" spans="1:10" x14ac:dyDescent="0.15">
      <c r="A74" s="1">
        <v>729</v>
      </c>
      <c r="B74" s="2">
        <v>6.5411366520000003E-3</v>
      </c>
      <c r="C74" s="1">
        <v>729</v>
      </c>
      <c r="D74" s="2">
        <v>-4.5033022759999996E-3</v>
      </c>
      <c r="E74" s="1">
        <v>729</v>
      </c>
      <c r="F74" s="2">
        <v>3.6351341990000001E-4</v>
      </c>
      <c r="G74" s="1">
        <v>729</v>
      </c>
      <c r="H74" s="2">
        <v>1.0785828339999999E-3</v>
      </c>
      <c r="I74" s="1">
        <v>729</v>
      </c>
      <c r="J74" s="2">
        <v>5.9362784960000003E-3</v>
      </c>
    </row>
    <row r="75" spans="1:10" x14ac:dyDescent="0.15">
      <c r="A75" s="1">
        <v>728</v>
      </c>
      <c r="B75" s="2">
        <v>6.4726592969999996E-3</v>
      </c>
      <c r="C75" s="1">
        <v>728</v>
      </c>
      <c r="D75" s="2">
        <v>-4.5112953519999997E-3</v>
      </c>
      <c r="E75" s="1">
        <v>728</v>
      </c>
      <c r="F75" s="2">
        <v>2.596880076E-4</v>
      </c>
      <c r="G75" s="1">
        <v>728</v>
      </c>
      <c r="H75" s="2">
        <v>1.1735974110000001E-3</v>
      </c>
      <c r="I75" s="1">
        <v>728</v>
      </c>
      <c r="J75" s="2">
        <v>5.9845405629999999E-3</v>
      </c>
    </row>
    <row r="76" spans="1:10" x14ac:dyDescent="0.15">
      <c r="A76" s="1">
        <v>727</v>
      </c>
      <c r="B76" s="2">
        <v>6.4261034130000004E-3</v>
      </c>
      <c r="C76" s="1">
        <v>727</v>
      </c>
      <c r="D76" s="2">
        <v>-4.7911126169999999E-3</v>
      </c>
      <c r="E76" s="1">
        <v>727</v>
      </c>
      <c r="F76" s="2">
        <v>1.005527374E-4</v>
      </c>
      <c r="G76" s="1">
        <v>727</v>
      </c>
      <c r="H76" s="2">
        <v>1.1311873099999999E-3</v>
      </c>
      <c r="I76" s="1">
        <v>727</v>
      </c>
      <c r="J76" s="2">
        <v>5.9309513310000003E-3</v>
      </c>
    </row>
    <row r="77" spans="1:10" x14ac:dyDescent="0.15">
      <c r="A77" s="1">
        <v>726</v>
      </c>
      <c r="B77" s="2">
        <v>6.4023542219999998E-3</v>
      </c>
      <c r="C77" s="1">
        <v>726</v>
      </c>
      <c r="D77" s="2">
        <v>-4.9055893909999999E-3</v>
      </c>
      <c r="E77" s="1">
        <v>726</v>
      </c>
      <c r="F77" s="2">
        <v>1.22198966E-4</v>
      </c>
      <c r="G77" s="1">
        <v>726</v>
      </c>
      <c r="H77" s="2">
        <v>9.2135224260000005E-4</v>
      </c>
      <c r="I77" s="1">
        <v>726</v>
      </c>
      <c r="J77" s="2">
        <v>5.9267263860000004E-3</v>
      </c>
    </row>
    <row r="78" spans="1:10" x14ac:dyDescent="0.15">
      <c r="A78" s="1">
        <v>725</v>
      </c>
      <c r="B78" s="2">
        <v>6.1948676590000001E-3</v>
      </c>
      <c r="C78" s="1">
        <v>725</v>
      </c>
      <c r="D78" s="2">
        <v>-4.8162015150000001E-3</v>
      </c>
      <c r="E78" s="1">
        <v>725</v>
      </c>
      <c r="F78" s="3">
        <v>6.8732682850000006E-5</v>
      </c>
      <c r="G78" s="1">
        <v>725</v>
      </c>
      <c r="H78" s="2">
        <v>1.022118493E-3</v>
      </c>
      <c r="I78" s="1">
        <v>725</v>
      </c>
      <c r="J78" s="2">
        <v>5.9175156060000001E-3</v>
      </c>
    </row>
    <row r="79" spans="1:10" x14ac:dyDescent="0.15">
      <c r="A79" s="1">
        <v>724</v>
      </c>
      <c r="B79" s="2">
        <v>6.1812661590000002E-3</v>
      </c>
      <c r="C79" s="1">
        <v>724</v>
      </c>
      <c r="D79" s="2">
        <v>-5.0429115069999999E-3</v>
      </c>
      <c r="E79" s="1">
        <v>724</v>
      </c>
      <c r="F79" s="2">
        <v>-1.394512074E-4</v>
      </c>
      <c r="G79" s="1">
        <v>724</v>
      </c>
      <c r="H79" s="2">
        <v>1.1399337090000001E-3</v>
      </c>
      <c r="I79" s="1">
        <v>724</v>
      </c>
      <c r="J79" s="2">
        <v>5.9817847799999999E-3</v>
      </c>
    </row>
    <row r="80" spans="1:10" x14ac:dyDescent="0.15">
      <c r="A80" s="1">
        <v>723</v>
      </c>
      <c r="B80" s="2">
        <v>6.0080303809999999E-3</v>
      </c>
      <c r="C80" s="1">
        <v>723</v>
      </c>
      <c r="D80" s="2">
        <v>-5.0176307559999999E-3</v>
      </c>
      <c r="E80" s="1">
        <v>723</v>
      </c>
      <c r="F80" s="2">
        <v>-2.9960437679999997E-4</v>
      </c>
      <c r="G80" s="1">
        <v>723</v>
      </c>
      <c r="H80" s="2">
        <v>1.170067349E-3</v>
      </c>
      <c r="I80" s="1">
        <v>723</v>
      </c>
      <c r="J80" s="2">
        <v>6.0459584929999999E-3</v>
      </c>
    </row>
    <row r="81" spans="1:10" x14ac:dyDescent="0.15">
      <c r="A81" s="1">
        <v>722</v>
      </c>
      <c r="B81" s="2">
        <v>5.9958784840000003E-3</v>
      </c>
      <c r="C81" s="1">
        <v>722</v>
      </c>
      <c r="D81" s="2">
        <v>-5.0291968510000002E-3</v>
      </c>
      <c r="E81" s="1">
        <v>722</v>
      </c>
      <c r="F81" s="2">
        <v>-2.225622884E-4</v>
      </c>
      <c r="G81" s="1">
        <v>722</v>
      </c>
      <c r="H81" s="2">
        <v>9.797752136000001E-4</v>
      </c>
      <c r="I81" s="1">
        <v>722</v>
      </c>
      <c r="J81" s="2">
        <v>5.7858051730000004E-3</v>
      </c>
    </row>
    <row r="82" spans="1:10" x14ac:dyDescent="0.15">
      <c r="A82" s="1">
        <v>721</v>
      </c>
      <c r="B82" s="2">
        <v>5.8949226509999999E-3</v>
      </c>
      <c r="C82" s="1">
        <v>721</v>
      </c>
      <c r="D82" s="2">
        <v>-5.2875578400000001E-3</v>
      </c>
      <c r="E82" s="1">
        <v>721</v>
      </c>
      <c r="F82" s="2">
        <v>-4.8503917059999999E-4</v>
      </c>
      <c r="G82" s="1">
        <v>721</v>
      </c>
      <c r="H82" s="2">
        <v>1.123375376E-3</v>
      </c>
      <c r="I82" s="1">
        <v>721</v>
      </c>
      <c r="J82" s="2">
        <v>6.0163242739999997E-3</v>
      </c>
    </row>
    <row r="83" spans="1:10" x14ac:dyDescent="0.15">
      <c r="A83" s="1">
        <v>720</v>
      </c>
      <c r="B83" s="2">
        <v>5.80513943E-3</v>
      </c>
      <c r="C83" s="1">
        <v>720</v>
      </c>
      <c r="D83" s="2">
        <v>-5.3576217030000001E-3</v>
      </c>
      <c r="E83" s="1">
        <v>720</v>
      </c>
      <c r="F83" s="2">
        <v>-5.1461864500000002E-4</v>
      </c>
      <c r="G83" s="1">
        <v>720</v>
      </c>
      <c r="H83" s="2">
        <v>1.1953749930000001E-3</v>
      </c>
      <c r="I83" s="1">
        <v>720</v>
      </c>
      <c r="J83" s="2">
        <v>5.9743574820000003E-3</v>
      </c>
    </row>
    <row r="84" spans="1:10" x14ac:dyDescent="0.15">
      <c r="A84" s="1">
        <v>719</v>
      </c>
      <c r="B84" s="2">
        <v>5.7166079060000001E-3</v>
      </c>
      <c r="C84" s="1">
        <v>719</v>
      </c>
      <c r="D84" s="2">
        <v>-5.396228284E-3</v>
      </c>
      <c r="E84" s="1">
        <v>719</v>
      </c>
      <c r="F84" s="2">
        <v>-2.8506625679999999E-4</v>
      </c>
      <c r="G84" s="1">
        <v>719</v>
      </c>
      <c r="H84" s="2">
        <v>8.0901652110000003E-4</v>
      </c>
      <c r="I84" s="1">
        <v>719</v>
      </c>
      <c r="J84" s="2">
        <v>5.5415122770000004E-3</v>
      </c>
    </row>
    <row r="85" spans="1:10" x14ac:dyDescent="0.15">
      <c r="A85" s="1">
        <v>718</v>
      </c>
      <c r="B85" s="2">
        <v>5.7318471369999999E-3</v>
      </c>
      <c r="C85" s="1">
        <v>718</v>
      </c>
      <c r="D85" s="2">
        <v>-5.3920866919999998E-3</v>
      </c>
      <c r="E85" s="1">
        <v>718</v>
      </c>
      <c r="F85" s="2">
        <v>-5.8597343739999995E-4</v>
      </c>
      <c r="G85" s="1">
        <v>718</v>
      </c>
      <c r="H85" s="2">
        <v>9.4482942950000002E-4</v>
      </c>
      <c r="I85" s="1">
        <v>718</v>
      </c>
      <c r="J85" s="2">
        <v>5.9357797730000003E-3</v>
      </c>
    </row>
    <row r="86" spans="1:10" x14ac:dyDescent="0.15">
      <c r="A86" s="1">
        <v>717</v>
      </c>
      <c r="B86" s="2">
        <v>5.5848797780000004E-3</v>
      </c>
      <c r="C86" s="1">
        <v>717</v>
      </c>
      <c r="D86" s="2">
        <v>-5.568971392E-3</v>
      </c>
      <c r="E86" s="1">
        <v>717</v>
      </c>
      <c r="F86" s="2">
        <v>-6.4547854709999996E-4</v>
      </c>
      <c r="G86" s="1">
        <v>717</v>
      </c>
      <c r="H86" s="2">
        <v>9.1917318060000003E-4</v>
      </c>
      <c r="I86" s="1">
        <v>717</v>
      </c>
      <c r="J86" s="2">
        <v>5.9939888310000002E-3</v>
      </c>
    </row>
    <row r="87" spans="1:10" x14ac:dyDescent="0.15">
      <c r="A87" s="1">
        <v>716</v>
      </c>
      <c r="B87" s="2">
        <v>5.4606623020000003E-3</v>
      </c>
      <c r="C87" s="1">
        <v>716</v>
      </c>
      <c r="D87" s="2">
        <v>-5.5349292229999996E-3</v>
      </c>
      <c r="E87" s="1">
        <v>716</v>
      </c>
      <c r="F87" s="2">
        <v>-8.0534187149999999E-4</v>
      </c>
      <c r="G87" s="1">
        <v>716</v>
      </c>
      <c r="H87" s="2">
        <v>1.0833836859999999E-3</v>
      </c>
      <c r="I87" s="1">
        <v>716</v>
      </c>
      <c r="J87" s="2">
        <v>5.9968759309999998E-3</v>
      </c>
    </row>
    <row r="88" spans="1:10" x14ac:dyDescent="0.15">
      <c r="A88" s="1">
        <v>715</v>
      </c>
      <c r="B88" s="2">
        <v>5.4467432200000004E-3</v>
      </c>
      <c r="C88" s="1">
        <v>715</v>
      </c>
      <c r="D88" s="2">
        <v>-5.629228428E-3</v>
      </c>
      <c r="E88" s="1">
        <v>715</v>
      </c>
      <c r="F88" s="2">
        <v>-7.6580792670000002E-4</v>
      </c>
      <c r="G88" s="1">
        <v>715</v>
      </c>
      <c r="H88" s="2">
        <v>9.6493522870000001E-4</v>
      </c>
      <c r="I88" s="1">
        <v>715</v>
      </c>
      <c r="J88" s="2">
        <v>5.8277803470000002E-3</v>
      </c>
    </row>
    <row r="89" spans="1:10" x14ac:dyDescent="0.15">
      <c r="A89" s="1">
        <v>714</v>
      </c>
      <c r="B89" s="2">
        <v>5.3822384220000002E-3</v>
      </c>
      <c r="C89" s="1">
        <v>714</v>
      </c>
      <c r="D89" s="2">
        <v>-5.8656278999999999E-3</v>
      </c>
      <c r="E89" s="1">
        <v>714</v>
      </c>
      <c r="F89" s="2">
        <v>-8.6554029260000004E-4</v>
      </c>
      <c r="G89" s="1">
        <v>714</v>
      </c>
      <c r="H89" s="2">
        <v>9.037646232E-4</v>
      </c>
      <c r="I89" s="1">
        <v>714</v>
      </c>
      <c r="J89" s="2">
        <v>5.8070546950000001E-3</v>
      </c>
    </row>
    <row r="90" spans="1:10" x14ac:dyDescent="0.15">
      <c r="A90" s="1">
        <v>713</v>
      </c>
      <c r="B90" s="2">
        <v>5.2888668139999999E-3</v>
      </c>
      <c r="C90" s="1">
        <v>713</v>
      </c>
      <c r="D90" s="2">
        <v>-5.8131171390000003E-3</v>
      </c>
      <c r="E90" s="1">
        <v>713</v>
      </c>
      <c r="F90" s="2">
        <v>-1.0262007130000001E-3</v>
      </c>
      <c r="G90" s="1">
        <v>713</v>
      </c>
      <c r="H90" s="2">
        <v>1.1631372620000001E-3</v>
      </c>
      <c r="I90" s="1">
        <v>713</v>
      </c>
      <c r="J90" s="2">
        <v>5.9123723769999997E-3</v>
      </c>
    </row>
    <row r="91" spans="1:10" x14ac:dyDescent="0.15">
      <c r="A91" s="1">
        <v>712</v>
      </c>
      <c r="B91" s="2">
        <v>5.1679559979999996E-3</v>
      </c>
      <c r="C91" s="1">
        <v>712</v>
      </c>
      <c r="D91" s="2">
        <v>-5.883504637E-3</v>
      </c>
      <c r="E91" s="1">
        <v>712</v>
      </c>
      <c r="F91" s="2">
        <v>-1.050733612E-3</v>
      </c>
      <c r="G91" s="1">
        <v>712</v>
      </c>
      <c r="H91" s="2">
        <v>1.081333496E-3</v>
      </c>
      <c r="I91" s="1">
        <v>712</v>
      </c>
      <c r="J91" s="2">
        <v>5.9247580360000003E-3</v>
      </c>
    </row>
    <row r="92" spans="1:10" x14ac:dyDescent="0.15">
      <c r="A92" s="1">
        <v>711</v>
      </c>
      <c r="B92" s="2">
        <v>5.1329075360000004E-3</v>
      </c>
      <c r="C92" s="1">
        <v>711</v>
      </c>
      <c r="D92" s="2">
        <v>-5.9372326359999998E-3</v>
      </c>
      <c r="E92" s="1">
        <v>711</v>
      </c>
      <c r="F92" s="2">
        <v>-1.1155972019999999E-3</v>
      </c>
      <c r="G92" s="1">
        <v>711</v>
      </c>
      <c r="H92" s="2">
        <v>1.053411746E-3</v>
      </c>
      <c r="I92" s="1">
        <v>711</v>
      </c>
      <c r="J92" s="2">
        <v>5.9109027499999996E-3</v>
      </c>
    </row>
    <row r="93" spans="1:10" x14ac:dyDescent="0.15">
      <c r="A93" s="1">
        <v>710</v>
      </c>
      <c r="B93" s="2">
        <v>5.1319906489999999E-3</v>
      </c>
      <c r="C93" s="1">
        <v>710</v>
      </c>
      <c r="D93" s="2">
        <v>-6.0297595339999996E-3</v>
      </c>
      <c r="E93" s="1">
        <v>710</v>
      </c>
      <c r="F93" s="2">
        <v>-1.2654281449999999E-3</v>
      </c>
      <c r="G93" s="1">
        <v>710</v>
      </c>
      <c r="H93" s="2">
        <v>1.181721687E-3</v>
      </c>
      <c r="I93" s="1">
        <v>710</v>
      </c>
      <c r="J93" s="2">
        <v>6.0200253500000004E-3</v>
      </c>
    </row>
    <row r="94" spans="1:10" x14ac:dyDescent="0.15">
      <c r="A94" s="1">
        <v>709</v>
      </c>
      <c r="B94" s="2">
        <v>5.0224103029999998E-3</v>
      </c>
      <c r="C94" s="1">
        <v>709</v>
      </c>
      <c r="D94" s="2">
        <v>-6.0665709899999998E-3</v>
      </c>
      <c r="E94" s="1">
        <v>709</v>
      </c>
      <c r="F94" s="2">
        <v>-1.361639588E-3</v>
      </c>
      <c r="G94" s="1">
        <v>709</v>
      </c>
      <c r="H94" s="2">
        <v>1.136040664E-3</v>
      </c>
      <c r="I94" s="1">
        <v>709</v>
      </c>
      <c r="J94" s="2">
        <v>5.8770799080000002E-3</v>
      </c>
    </row>
    <row r="95" spans="1:10" x14ac:dyDescent="0.15">
      <c r="A95" s="1">
        <v>708</v>
      </c>
      <c r="B95" s="2">
        <v>4.9660331569999997E-3</v>
      </c>
      <c r="C95" s="1">
        <v>708</v>
      </c>
      <c r="D95" s="2">
        <v>-6.2302183360000004E-3</v>
      </c>
      <c r="E95" s="1">
        <v>708</v>
      </c>
      <c r="F95" s="2">
        <v>-1.4786233659999999E-3</v>
      </c>
      <c r="G95" s="1">
        <v>708</v>
      </c>
      <c r="H95" s="2">
        <v>1.1837981869999999E-3</v>
      </c>
      <c r="I95" s="1">
        <v>708</v>
      </c>
      <c r="J95" s="2">
        <v>6.0657504950000002E-3</v>
      </c>
    </row>
    <row r="96" spans="1:10" x14ac:dyDescent="0.15">
      <c r="A96" s="1">
        <v>707</v>
      </c>
      <c r="B96" s="2">
        <v>4.8855519850000001E-3</v>
      </c>
      <c r="C96" s="1">
        <v>707</v>
      </c>
      <c r="D96" s="2">
        <v>-6.2694624069999996E-3</v>
      </c>
      <c r="E96" s="1">
        <v>707</v>
      </c>
      <c r="F96" s="2">
        <v>-1.4376026809999999E-3</v>
      </c>
      <c r="G96" s="1">
        <v>707</v>
      </c>
      <c r="H96" s="2">
        <v>1.0292540540000001E-3</v>
      </c>
      <c r="I96" s="1">
        <v>707</v>
      </c>
      <c r="J96" s="2">
        <v>5.9301638980000003E-3</v>
      </c>
    </row>
    <row r="97" spans="1:10" x14ac:dyDescent="0.15">
      <c r="A97" s="1">
        <v>706</v>
      </c>
      <c r="B97" s="2">
        <v>4.8356056210000003E-3</v>
      </c>
      <c r="C97" s="1">
        <v>706</v>
      </c>
      <c r="D97" s="2">
        <v>-6.2076607719999998E-3</v>
      </c>
      <c r="E97" s="1">
        <v>706</v>
      </c>
      <c r="F97" s="2">
        <v>-1.4811515579999999E-3</v>
      </c>
      <c r="G97" s="1">
        <v>706</v>
      </c>
      <c r="H97" s="2">
        <v>9.8384846929999996E-4</v>
      </c>
      <c r="I97" s="1">
        <v>706</v>
      </c>
      <c r="J97" s="2">
        <v>5.8446503240000003E-3</v>
      </c>
    </row>
    <row r="98" spans="1:10" x14ac:dyDescent="0.15">
      <c r="A98" s="1">
        <v>705</v>
      </c>
      <c r="B98" s="2">
        <v>4.7158678059999997E-3</v>
      </c>
      <c r="C98" s="1">
        <v>705</v>
      </c>
      <c r="D98" s="2">
        <v>-6.3589084890000001E-3</v>
      </c>
      <c r="E98" s="1">
        <v>705</v>
      </c>
      <c r="F98" s="2">
        <v>-1.554359682E-3</v>
      </c>
      <c r="G98" s="1">
        <v>705</v>
      </c>
      <c r="H98" s="2">
        <v>9.927476058E-4</v>
      </c>
      <c r="I98" s="1">
        <v>705</v>
      </c>
      <c r="J98" s="2">
        <v>5.9074391610000002E-3</v>
      </c>
    </row>
    <row r="99" spans="1:10" x14ac:dyDescent="0.15">
      <c r="A99" s="1">
        <v>704</v>
      </c>
      <c r="B99" s="2">
        <v>4.7019203190000001E-3</v>
      </c>
      <c r="C99" s="1">
        <v>704</v>
      </c>
      <c r="D99" s="2">
        <v>-6.4625674859999996E-3</v>
      </c>
      <c r="E99" s="1">
        <v>704</v>
      </c>
      <c r="F99" s="2">
        <v>-1.764061628E-3</v>
      </c>
      <c r="G99" s="1">
        <v>704</v>
      </c>
      <c r="H99" s="2">
        <v>1.144839101E-3</v>
      </c>
      <c r="I99" s="1">
        <v>704</v>
      </c>
      <c r="J99" s="2">
        <v>6.0960180130000003E-3</v>
      </c>
    </row>
    <row r="100" spans="1:10" x14ac:dyDescent="0.15">
      <c r="A100" s="1">
        <v>703</v>
      </c>
      <c r="B100" s="2">
        <v>4.6548210079999999E-3</v>
      </c>
      <c r="C100" s="1">
        <v>703</v>
      </c>
      <c r="D100" s="2">
        <v>-6.4567015510000004E-3</v>
      </c>
      <c r="E100" s="1">
        <v>703</v>
      </c>
      <c r="F100" s="2">
        <v>-1.764680375E-3</v>
      </c>
      <c r="G100" s="1">
        <v>703</v>
      </c>
      <c r="H100" s="2">
        <v>1.0356111449999999E-3</v>
      </c>
      <c r="I100" s="1">
        <v>703</v>
      </c>
      <c r="J100" s="2">
        <v>5.9460406190000002E-3</v>
      </c>
    </row>
    <row r="101" spans="1:10" x14ac:dyDescent="0.15">
      <c r="A101" s="1">
        <v>702</v>
      </c>
      <c r="B101" s="2">
        <v>4.6422621239999998E-3</v>
      </c>
      <c r="C101" s="1">
        <v>702</v>
      </c>
      <c r="D101" s="2">
        <v>-6.5074008890000003E-3</v>
      </c>
      <c r="E101" s="1">
        <v>702</v>
      </c>
      <c r="F101" s="2">
        <v>-1.7162094589999999E-3</v>
      </c>
      <c r="G101" s="1">
        <v>702</v>
      </c>
      <c r="H101" s="2">
        <v>8.7388290560000003E-4</v>
      </c>
      <c r="I101" s="1">
        <v>702</v>
      </c>
      <c r="J101" s="2">
        <v>5.9135006740000003E-3</v>
      </c>
    </row>
    <row r="102" spans="1:10" x14ac:dyDescent="0.15">
      <c r="A102" s="1">
        <v>701</v>
      </c>
      <c r="B102" s="2">
        <v>4.604142625E-3</v>
      </c>
      <c r="C102" s="1">
        <v>701</v>
      </c>
      <c r="D102" s="2">
        <v>-6.5310141069999999E-3</v>
      </c>
      <c r="E102" s="1">
        <v>701</v>
      </c>
      <c r="F102" s="2">
        <v>-1.9011951520000001E-3</v>
      </c>
      <c r="G102" s="1">
        <v>701</v>
      </c>
      <c r="H102" s="2">
        <v>1.1313430730000001E-3</v>
      </c>
      <c r="I102" s="1">
        <v>701</v>
      </c>
      <c r="J102" s="2">
        <v>5.8877067639999999E-3</v>
      </c>
    </row>
    <row r="103" spans="1:10" x14ac:dyDescent="0.15">
      <c r="A103" s="1">
        <v>700</v>
      </c>
      <c r="B103" s="2">
        <v>4.3757571840000002E-3</v>
      </c>
      <c r="C103" s="1">
        <v>700</v>
      </c>
      <c r="D103" s="2">
        <v>-6.6128601320000003E-3</v>
      </c>
      <c r="E103" s="1">
        <v>700</v>
      </c>
      <c r="F103" s="2">
        <v>-2.0368939730000001E-3</v>
      </c>
      <c r="G103" s="1">
        <v>700</v>
      </c>
      <c r="H103" s="2">
        <v>1.134742983E-3</v>
      </c>
      <c r="I103" s="1">
        <v>700</v>
      </c>
      <c r="J103" s="2">
        <v>6.0759880579999998E-3</v>
      </c>
    </row>
    <row r="104" spans="1:10" x14ac:dyDescent="0.15">
      <c r="A104" s="1">
        <v>699</v>
      </c>
      <c r="B104" s="2">
        <v>4.4377585869999998E-3</v>
      </c>
      <c r="C104" s="1">
        <v>699</v>
      </c>
      <c r="D104" s="2">
        <v>-6.6774082369999996E-3</v>
      </c>
      <c r="E104" s="1">
        <v>699</v>
      </c>
      <c r="F104" s="2">
        <v>-2.0194766109999998E-3</v>
      </c>
      <c r="G104" s="1">
        <v>699</v>
      </c>
      <c r="H104" s="2">
        <v>1.131031662E-3</v>
      </c>
      <c r="I104" s="1">
        <v>699</v>
      </c>
      <c r="J104" s="2">
        <v>5.9997364880000001E-3</v>
      </c>
    </row>
    <row r="105" spans="1:10" x14ac:dyDescent="0.15">
      <c r="A105" s="1">
        <v>698</v>
      </c>
      <c r="B105" s="2">
        <v>4.4247875919999997E-3</v>
      </c>
      <c r="C105" s="1">
        <v>698</v>
      </c>
      <c r="D105" s="2">
        <v>-6.772784982E-3</v>
      </c>
      <c r="E105" s="1">
        <v>698</v>
      </c>
      <c r="F105" s="2">
        <v>-2.1040320860000001E-3</v>
      </c>
      <c r="G105" s="1">
        <v>698</v>
      </c>
      <c r="H105" s="2">
        <v>1.090935315E-3</v>
      </c>
      <c r="I105" s="1">
        <v>698</v>
      </c>
      <c r="J105" s="2">
        <v>6.007662974E-3</v>
      </c>
    </row>
    <row r="106" spans="1:10" x14ac:dyDescent="0.15">
      <c r="A106" s="1">
        <v>697</v>
      </c>
      <c r="B106" s="2">
        <v>4.375208169E-3</v>
      </c>
      <c r="C106" s="1">
        <v>697</v>
      </c>
      <c r="D106" s="2">
        <v>-6.7920512520000002E-3</v>
      </c>
      <c r="E106" s="1">
        <v>697</v>
      </c>
      <c r="F106" s="2">
        <v>-1.9505731760000001E-3</v>
      </c>
      <c r="G106" s="1">
        <v>697</v>
      </c>
      <c r="H106" s="2">
        <v>9.0047030240000001E-4</v>
      </c>
      <c r="I106" s="1">
        <v>697</v>
      </c>
      <c r="J106" s="2">
        <v>5.7315058070000003E-3</v>
      </c>
    </row>
    <row r="107" spans="1:10" x14ac:dyDescent="0.15">
      <c r="A107" s="1">
        <v>696</v>
      </c>
      <c r="B107" s="2">
        <v>4.1893087330000002E-3</v>
      </c>
      <c r="C107" s="1">
        <v>696</v>
      </c>
      <c r="D107" s="2">
        <v>-6.864369847E-3</v>
      </c>
      <c r="E107" s="1">
        <v>696</v>
      </c>
      <c r="F107" s="2">
        <v>-2.2499170150000001E-3</v>
      </c>
      <c r="G107" s="1">
        <v>696</v>
      </c>
      <c r="H107" s="2">
        <v>1.14120543E-3</v>
      </c>
      <c r="I107" s="1">
        <v>696</v>
      </c>
      <c r="J107" s="2">
        <v>6.0332277790000003E-3</v>
      </c>
    </row>
    <row r="108" spans="1:10" x14ac:dyDescent="0.15">
      <c r="A108" s="1">
        <v>695</v>
      </c>
      <c r="B108" s="2">
        <v>4.1498960930000002E-3</v>
      </c>
      <c r="C108" s="1">
        <v>695</v>
      </c>
      <c r="D108" s="2">
        <v>-6.9327019160000001E-3</v>
      </c>
      <c r="E108" s="1">
        <v>695</v>
      </c>
      <c r="F108" s="2">
        <v>-2.219734248E-3</v>
      </c>
      <c r="G108" s="1">
        <v>695</v>
      </c>
      <c r="H108" s="2">
        <v>1.120157191E-3</v>
      </c>
      <c r="I108" s="1">
        <v>695</v>
      </c>
      <c r="J108" s="2">
        <v>5.9506068939999997E-3</v>
      </c>
    </row>
    <row r="109" spans="1:10" x14ac:dyDescent="0.15">
      <c r="A109" s="1">
        <v>694</v>
      </c>
      <c r="B109" s="2">
        <v>4.1722939349999998E-3</v>
      </c>
      <c r="C109" s="1">
        <v>694</v>
      </c>
      <c r="D109" s="2">
        <v>-6.9943494159999996E-3</v>
      </c>
      <c r="E109" s="1">
        <v>694</v>
      </c>
      <c r="F109" s="2">
        <v>-2.2677886299999998E-3</v>
      </c>
      <c r="G109" s="1">
        <v>694</v>
      </c>
      <c r="H109" s="2">
        <v>1.107855816E-3</v>
      </c>
      <c r="I109" s="1">
        <v>694</v>
      </c>
      <c r="J109" s="2">
        <v>5.9524965469999998E-3</v>
      </c>
    </row>
    <row r="110" spans="1:10" x14ac:dyDescent="0.15">
      <c r="A110" s="1">
        <v>693</v>
      </c>
      <c r="B110" s="2">
        <v>4.0209679859999998E-3</v>
      </c>
      <c r="C110" s="1">
        <v>693</v>
      </c>
      <c r="D110" s="2">
        <v>-6.9046262649999999E-3</v>
      </c>
      <c r="E110" s="1">
        <v>693</v>
      </c>
      <c r="F110" s="2">
        <v>-2.30425084E-3</v>
      </c>
      <c r="G110" s="1">
        <v>693</v>
      </c>
      <c r="H110" s="2">
        <v>1.019523828E-3</v>
      </c>
      <c r="I110" s="1">
        <v>693</v>
      </c>
      <c r="J110" s="2">
        <v>5.9237345119999996E-3</v>
      </c>
    </row>
    <row r="111" spans="1:10" x14ac:dyDescent="0.15">
      <c r="A111" s="1">
        <v>692</v>
      </c>
      <c r="B111" s="2">
        <v>4.0641836819999997E-3</v>
      </c>
      <c r="C111" s="1">
        <v>692</v>
      </c>
      <c r="D111" s="2">
        <v>-6.9940439430000003E-3</v>
      </c>
      <c r="E111" s="1">
        <v>692</v>
      </c>
      <c r="F111" s="2">
        <v>-2.4780216629999999E-3</v>
      </c>
      <c r="G111" s="1">
        <v>692</v>
      </c>
      <c r="H111" s="2">
        <v>1.1456696079999999E-3</v>
      </c>
      <c r="I111" s="1">
        <v>692</v>
      </c>
      <c r="J111" s="2">
        <v>6.0539119879999999E-3</v>
      </c>
    </row>
    <row r="112" spans="1:10" x14ac:dyDescent="0.15">
      <c r="A112" s="1">
        <v>691</v>
      </c>
      <c r="B112" s="2">
        <v>3.9622909390000004E-3</v>
      </c>
      <c r="C112" s="1">
        <v>691</v>
      </c>
      <c r="D112" s="2">
        <v>-7.188456599E-3</v>
      </c>
      <c r="E112" s="1">
        <v>691</v>
      </c>
      <c r="F112" s="2">
        <v>-2.399614546E-3</v>
      </c>
      <c r="G112" s="1">
        <v>691</v>
      </c>
      <c r="H112" s="2">
        <v>9.7619486040000005E-4</v>
      </c>
      <c r="I112" s="1">
        <v>691</v>
      </c>
      <c r="J112" s="2">
        <v>5.9798951260000002E-3</v>
      </c>
    </row>
    <row r="113" spans="1:10" x14ac:dyDescent="0.15">
      <c r="A113" s="1">
        <v>690</v>
      </c>
      <c r="B113" s="2">
        <v>3.9918636899999999E-3</v>
      </c>
      <c r="C113" s="1">
        <v>690</v>
      </c>
      <c r="D113" s="2">
        <v>-7.1135438049999998E-3</v>
      </c>
      <c r="E113" s="1">
        <v>690</v>
      </c>
      <c r="F113" s="2">
        <v>-2.369545167E-3</v>
      </c>
      <c r="G113" s="1">
        <v>690</v>
      </c>
      <c r="H113" s="2">
        <v>9.157749591E-4</v>
      </c>
      <c r="I113" s="1">
        <v>690</v>
      </c>
      <c r="J113" s="2">
        <v>5.8342344130000003E-3</v>
      </c>
    </row>
    <row r="114" spans="1:10" x14ac:dyDescent="0.15">
      <c r="A114" s="1">
        <v>689</v>
      </c>
      <c r="B114" s="2">
        <v>3.9371089079999998E-3</v>
      </c>
      <c r="C114" s="1">
        <v>689</v>
      </c>
      <c r="D114" s="2">
        <v>-7.0832902570000002E-3</v>
      </c>
      <c r="E114" s="1">
        <v>689</v>
      </c>
      <c r="F114" s="2">
        <v>-2.4705058899999999E-3</v>
      </c>
      <c r="G114" s="1">
        <v>689</v>
      </c>
      <c r="H114" s="2">
        <v>9.2983501959999996E-4</v>
      </c>
      <c r="I114" s="1">
        <v>689</v>
      </c>
      <c r="J114" s="2">
        <v>5.8680274520000004E-3</v>
      </c>
    </row>
    <row r="115" spans="1:10" x14ac:dyDescent="0.15">
      <c r="A115" s="1">
        <v>688</v>
      </c>
      <c r="B115" s="2">
        <v>3.9094993839999996E-3</v>
      </c>
      <c r="C115" s="1">
        <v>688</v>
      </c>
      <c r="D115" s="2">
        <v>-7.0519642899999997E-3</v>
      </c>
      <c r="E115" s="1">
        <v>688</v>
      </c>
      <c r="F115" s="2">
        <v>-2.621208085E-3</v>
      </c>
      <c r="G115" s="1">
        <v>688</v>
      </c>
      <c r="H115" s="2">
        <v>1.1447352590000001E-3</v>
      </c>
      <c r="I115" s="1">
        <v>688</v>
      </c>
      <c r="J115" s="2">
        <v>6.0174269599999998E-3</v>
      </c>
    </row>
    <row r="116" spans="1:10" x14ac:dyDescent="0.15">
      <c r="A116" s="1">
        <v>687</v>
      </c>
      <c r="B116" s="2">
        <v>3.8405999079999999E-3</v>
      </c>
      <c r="C116" s="1">
        <v>687</v>
      </c>
      <c r="D116" s="2">
        <v>-7.2012888269999999E-3</v>
      </c>
      <c r="E116" s="1">
        <v>687</v>
      </c>
      <c r="F116" s="2">
        <v>-2.7035884560000002E-3</v>
      </c>
      <c r="G116" s="1">
        <v>687</v>
      </c>
      <c r="H116" s="2">
        <v>1.120157191E-3</v>
      </c>
      <c r="I116" s="1">
        <v>687</v>
      </c>
      <c r="J116" s="2">
        <v>6.0113901270000001E-3</v>
      </c>
    </row>
    <row r="117" spans="1:10" x14ac:dyDescent="0.15">
      <c r="A117" s="1">
        <v>686</v>
      </c>
      <c r="B117" s="2">
        <v>3.8486437410000002E-3</v>
      </c>
      <c r="C117" s="1">
        <v>686</v>
      </c>
      <c r="D117" s="2">
        <v>-7.3439450930000002E-3</v>
      </c>
      <c r="E117" s="1">
        <v>686</v>
      </c>
      <c r="F117" s="2">
        <v>-2.6006235279999999E-3</v>
      </c>
      <c r="G117" s="1">
        <v>686</v>
      </c>
      <c r="H117" s="2">
        <v>9.6854136790000002E-4</v>
      </c>
      <c r="I117" s="1">
        <v>686</v>
      </c>
      <c r="J117" s="2">
        <v>5.943022668E-3</v>
      </c>
    </row>
    <row r="118" spans="1:10" x14ac:dyDescent="0.15">
      <c r="A118" s="1">
        <v>685</v>
      </c>
      <c r="B118" s="2">
        <v>3.9025512520000001E-3</v>
      </c>
      <c r="C118" s="1">
        <v>685</v>
      </c>
      <c r="D118" s="2">
        <v>-7.294259965E-3</v>
      </c>
      <c r="E118" s="1">
        <v>685</v>
      </c>
      <c r="F118" s="2">
        <v>-2.6968482419999999E-3</v>
      </c>
      <c r="G118" s="1">
        <v>685</v>
      </c>
      <c r="H118" s="2">
        <v>9.4296160389999997E-4</v>
      </c>
      <c r="I118" s="1">
        <v>685</v>
      </c>
      <c r="J118" s="2">
        <v>5.976588465E-3</v>
      </c>
    </row>
    <row r="119" spans="1:10" x14ac:dyDescent="0.15">
      <c r="A119" s="1">
        <v>684</v>
      </c>
      <c r="B119" s="2">
        <v>3.8236249240000001E-3</v>
      </c>
      <c r="C119" s="1">
        <v>684</v>
      </c>
      <c r="D119" s="2">
        <v>-7.3090745140000002E-3</v>
      </c>
      <c r="E119" s="1">
        <v>684</v>
      </c>
      <c r="F119" s="2">
        <v>-2.704977524E-3</v>
      </c>
      <c r="G119" s="1">
        <v>684</v>
      </c>
      <c r="H119" s="2">
        <v>9.2145596859999996E-4</v>
      </c>
      <c r="I119" s="1">
        <v>684</v>
      </c>
      <c r="J119" s="2">
        <v>5.9179351669999998E-3</v>
      </c>
    </row>
    <row r="120" spans="1:10" x14ac:dyDescent="0.15">
      <c r="A120" s="1">
        <v>683</v>
      </c>
      <c r="B120" s="2">
        <v>3.6591584789999998E-3</v>
      </c>
      <c r="C120" s="1">
        <v>683</v>
      </c>
      <c r="D120" s="2">
        <v>-7.3347822760000004E-3</v>
      </c>
      <c r="E120" s="1">
        <v>683</v>
      </c>
      <c r="F120" s="2">
        <v>-2.893297002E-3</v>
      </c>
      <c r="G120" s="1">
        <v>683</v>
      </c>
      <c r="H120" s="2">
        <v>1.1531704800000001E-3</v>
      </c>
      <c r="I120" s="1">
        <v>683</v>
      </c>
      <c r="J120" s="2">
        <v>6.2191830949999997E-3</v>
      </c>
    </row>
    <row r="121" spans="1:10" x14ac:dyDescent="0.15">
      <c r="A121" s="1">
        <v>682</v>
      </c>
      <c r="B121" s="2">
        <v>3.695446067E-3</v>
      </c>
      <c r="C121" s="1">
        <v>682</v>
      </c>
      <c r="D121" s="2">
        <v>-7.3993247930000004E-3</v>
      </c>
      <c r="E121" s="1">
        <v>682</v>
      </c>
      <c r="F121" s="2">
        <v>-2.8620273809999998E-3</v>
      </c>
      <c r="G121" s="1">
        <v>682</v>
      </c>
      <c r="H121" s="2">
        <v>9.9113897890000004E-4</v>
      </c>
      <c r="I121" s="1">
        <v>682</v>
      </c>
      <c r="J121" s="2">
        <v>6.0760406780000003E-3</v>
      </c>
    </row>
    <row r="122" spans="1:10" x14ac:dyDescent="0.15">
      <c r="A122" s="1">
        <v>681</v>
      </c>
      <c r="B122" s="2">
        <v>3.5662346049999999E-3</v>
      </c>
      <c r="C122" s="1">
        <v>681</v>
      </c>
      <c r="D122" s="2">
        <v>-7.4148993010000001E-3</v>
      </c>
      <c r="E122" s="1">
        <v>681</v>
      </c>
      <c r="F122" s="2">
        <v>-2.810386708E-3</v>
      </c>
      <c r="G122" s="1">
        <v>681</v>
      </c>
      <c r="H122" s="2">
        <v>1.0178632799999999E-3</v>
      </c>
      <c r="I122" s="1">
        <v>681</v>
      </c>
      <c r="J122" s="2">
        <v>5.9531000440000001E-3</v>
      </c>
    </row>
    <row r="123" spans="1:10" x14ac:dyDescent="0.15">
      <c r="A123" s="1">
        <v>680</v>
      </c>
      <c r="B123" s="2">
        <v>3.6769364960000002E-3</v>
      </c>
      <c r="C123" s="1">
        <v>680</v>
      </c>
      <c r="D123" s="2">
        <v>-7.5645060280000002E-3</v>
      </c>
      <c r="E123" s="1">
        <v>680</v>
      </c>
      <c r="F123" s="2">
        <v>-3.0227224339999998E-3</v>
      </c>
      <c r="G123" s="1">
        <v>680</v>
      </c>
      <c r="H123" s="2">
        <v>1.066334429E-3</v>
      </c>
      <c r="I123" s="1">
        <v>680</v>
      </c>
      <c r="J123" s="2">
        <v>6.1105354689999997E-3</v>
      </c>
    </row>
    <row r="124" spans="1:10" x14ac:dyDescent="0.15">
      <c r="A124" s="1">
        <v>679</v>
      </c>
      <c r="B124" s="2">
        <v>3.5879239439999999E-3</v>
      </c>
      <c r="C124" s="1">
        <v>679</v>
      </c>
      <c r="D124" s="2">
        <v>-7.4740867129999998E-3</v>
      </c>
      <c r="E124" s="1">
        <v>679</v>
      </c>
      <c r="F124" s="2">
        <v>-3.067243611E-3</v>
      </c>
      <c r="G124" s="1">
        <v>679</v>
      </c>
      <c r="H124" s="2">
        <v>1.1393108870000001E-3</v>
      </c>
      <c r="I124" s="1">
        <v>679</v>
      </c>
      <c r="J124" s="2">
        <v>6.011048798E-3</v>
      </c>
    </row>
    <row r="125" spans="1:10" x14ac:dyDescent="0.15">
      <c r="A125" s="1">
        <v>678</v>
      </c>
      <c r="B125" s="2">
        <v>3.5734120759999999E-3</v>
      </c>
      <c r="C125" s="1">
        <v>678</v>
      </c>
      <c r="D125" s="2">
        <v>-7.5339274480000001E-3</v>
      </c>
      <c r="E125" s="1">
        <v>678</v>
      </c>
      <c r="F125" s="2">
        <v>-3.0409221070000002E-3</v>
      </c>
      <c r="G125" s="1">
        <v>678</v>
      </c>
      <c r="H125" s="2">
        <v>1.088366145E-3</v>
      </c>
      <c r="I125" s="1">
        <v>678</v>
      </c>
      <c r="J125" s="2">
        <v>6.1997254379999997E-3</v>
      </c>
    </row>
    <row r="126" spans="1:10" x14ac:dyDescent="0.15">
      <c r="A126" s="1">
        <v>677</v>
      </c>
      <c r="B126" s="2">
        <v>3.5751084799999998E-3</v>
      </c>
      <c r="C126" s="1">
        <v>677</v>
      </c>
      <c r="D126" s="2">
        <v>-7.5171869249999997E-3</v>
      </c>
      <c r="E126" s="1">
        <v>677</v>
      </c>
      <c r="F126" s="2">
        <v>-3.069711151E-3</v>
      </c>
      <c r="G126" s="1">
        <v>677</v>
      </c>
      <c r="H126" s="2">
        <v>9.8493811670000001E-4</v>
      </c>
      <c r="I126" s="1">
        <v>677</v>
      </c>
      <c r="J126" s="2">
        <v>6.0665379280000001E-3</v>
      </c>
    </row>
    <row r="127" spans="1:10" x14ac:dyDescent="0.15">
      <c r="A127" s="1">
        <v>676</v>
      </c>
      <c r="B127" s="2">
        <v>3.4893788400000001E-3</v>
      </c>
      <c r="C127" s="1">
        <v>676</v>
      </c>
      <c r="D127" s="2">
        <v>-7.5858235359999998E-3</v>
      </c>
      <c r="E127" s="1">
        <v>676</v>
      </c>
      <c r="F127" s="2">
        <v>-3.138745669E-3</v>
      </c>
      <c r="G127" s="1">
        <v>676</v>
      </c>
      <c r="H127" s="2">
        <v>9.6514273899999997E-4</v>
      </c>
      <c r="I127" s="1">
        <v>676</v>
      </c>
      <c r="J127" s="2">
        <v>6.0230698439999999E-3</v>
      </c>
    </row>
    <row r="128" spans="1:10" x14ac:dyDescent="0.15">
      <c r="A128" s="1">
        <v>675</v>
      </c>
      <c r="B128" s="2">
        <v>3.3427246380000001E-3</v>
      </c>
      <c r="C128" s="1">
        <v>675</v>
      </c>
      <c r="D128" s="2">
        <v>-7.6568396760000003E-3</v>
      </c>
      <c r="E128" s="1">
        <v>675</v>
      </c>
      <c r="F128" s="2">
        <v>-3.212291515E-3</v>
      </c>
      <c r="G128" s="1">
        <v>675</v>
      </c>
      <c r="H128" s="2">
        <v>1.0075884639999999E-3</v>
      </c>
      <c r="I128" s="1">
        <v>675</v>
      </c>
      <c r="J128" s="2">
        <v>6.1147357340000002E-3</v>
      </c>
    </row>
    <row r="129" spans="1:10" x14ac:dyDescent="0.15">
      <c r="A129" s="1">
        <v>674</v>
      </c>
      <c r="B129" s="2">
        <v>3.4129798879999999E-3</v>
      </c>
      <c r="C129" s="1">
        <v>674</v>
      </c>
      <c r="D129" s="2">
        <v>-7.7979224729999999E-3</v>
      </c>
      <c r="E129" s="1">
        <v>674</v>
      </c>
      <c r="F129" s="2">
        <v>-3.252476919E-3</v>
      </c>
      <c r="G129" s="1">
        <v>674</v>
      </c>
      <c r="H129" s="2">
        <v>1.0379983579999999E-3</v>
      </c>
      <c r="I129" s="1">
        <v>674</v>
      </c>
      <c r="J129" s="2">
        <v>6.1652231960000001E-3</v>
      </c>
    </row>
    <row r="130" spans="1:10" x14ac:dyDescent="0.15">
      <c r="A130" s="1">
        <v>673</v>
      </c>
      <c r="B130" s="2">
        <v>3.5018001220000002E-3</v>
      </c>
      <c r="C130" s="1">
        <v>673</v>
      </c>
      <c r="D130" s="2">
        <v>-7.7196564529999996E-3</v>
      </c>
      <c r="E130" s="1">
        <v>673</v>
      </c>
      <c r="F130" s="2">
        <v>-3.2986702859999998E-3</v>
      </c>
      <c r="G130" s="1">
        <v>673</v>
      </c>
      <c r="H130" s="2">
        <v>1.01586536E-3</v>
      </c>
      <c r="I130" s="1">
        <v>673</v>
      </c>
      <c r="J130" s="2">
        <v>6.1905086040000001E-3</v>
      </c>
    </row>
    <row r="131" spans="1:10" x14ac:dyDescent="0.15">
      <c r="A131" s="1">
        <v>672</v>
      </c>
      <c r="B131" s="2">
        <v>3.3769507430000002E-3</v>
      </c>
      <c r="C131" s="1">
        <v>672</v>
      </c>
      <c r="D131" s="2">
        <v>-7.7547989790000002E-3</v>
      </c>
      <c r="E131" s="1">
        <v>672</v>
      </c>
      <c r="F131" s="2">
        <v>-3.431519028E-3</v>
      </c>
      <c r="G131" s="1">
        <v>672</v>
      </c>
      <c r="H131" s="2">
        <v>1.1612944070000001E-3</v>
      </c>
      <c r="I131" s="1">
        <v>672</v>
      </c>
      <c r="J131" s="2">
        <v>6.1605498190000002E-3</v>
      </c>
    </row>
    <row r="132" spans="1:10" x14ac:dyDescent="0.15">
      <c r="A132" s="1">
        <v>671</v>
      </c>
      <c r="B132" s="2">
        <v>3.4686860159999998E-3</v>
      </c>
      <c r="C132" s="1">
        <v>671</v>
      </c>
      <c r="D132" s="2">
        <v>-7.7055171130000003E-3</v>
      </c>
      <c r="E132" s="1">
        <v>671</v>
      </c>
      <c r="F132" s="2">
        <v>-3.3590379169999999E-3</v>
      </c>
      <c r="G132" s="1">
        <v>671</v>
      </c>
      <c r="H132" s="2">
        <v>9.9435623269999995E-4</v>
      </c>
      <c r="I132" s="1">
        <v>671</v>
      </c>
      <c r="J132" s="2">
        <v>6.2147714200000001E-3</v>
      </c>
    </row>
    <row r="133" spans="1:10" x14ac:dyDescent="0.15">
      <c r="A133" s="1">
        <v>670</v>
      </c>
      <c r="B133" s="2">
        <v>3.3213086429999998E-3</v>
      </c>
      <c r="C133" s="1">
        <v>670</v>
      </c>
      <c r="D133" s="2">
        <v>-7.7989902349999999E-3</v>
      </c>
      <c r="E133" s="1">
        <v>670</v>
      </c>
      <c r="F133" s="2">
        <v>-3.5574978680000002E-3</v>
      </c>
      <c r="G133" s="1">
        <v>670</v>
      </c>
      <c r="H133" s="2">
        <v>1.1322774229999999E-3</v>
      </c>
      <c r="I133" s="1">
        <v>670</v>
      </c>
      <c r="J133" s="2">
        <v>6.3715400169999997E-3</v>
      </c>
    </row>
    <row r="134" spans="1:10" x14ac:dyDescent="0.15">
      <c r="A134" s="1">
        <v>669</v>
      </c>
      <c r="B134" s="2">
        <v>3.2473648899999999E-3</v>
      </c>
      <c r="C134" s="1">
        <v>669</v>
      </c>
      <c r="D134" s="2">
        <v>-7.7307946049999998E-3</v>
      </c>
      <c r="E134" s="1">
        <v>669</v>
      </c>
      <c r="F134" s="2">
        <v>-3.5343386700000001E-3</v>
      </c>
      <c r="G134" s="1">
        <v>669</v>
      </c>
      <c r="H134" s="2">
        <v>1.060885028E-3</v>
      </c>
      <c r="I134" s="1">
        <v>669</v>
      </c>
      <c r="J134" s="2">
        <v>6.3155130479999998E-3</v>
      </c>
    </row>
    <row r="135" spans="1:10" x14ac:dyDescent="0.15">
      <c r="A135" s="1">
        <v>668</v>
      </c>
      <c r="B135" s="2">
        <v>3.2223025339999998E-3</v>
      </c>
      <c r="C135" s="1">
        <v>668</v>
      </c>
      <c r="D135" s="2">
        <v>-7.7253016640000003E-3</v>
      </c>
      <c r="E135" s="1">
        <v>668</v>
      </c>
      <c r="F135" s="2">
        <v>-3.6839535460000002E-3</v>
      </c>
      <c r="G135" s="1">
        <v>668</v>
      </c>
      <c r="H135" s="2">
        <v>1.0897675529999999E-3</v>
      </c>
      <c r="I135" s="1">
        <v>668</v>
      </c>
      <c r="J135" s="2">
        <v>6.3932384359999999E-3</v>
      </c>
    </row>
    <row r="136" spans="1:10" x14ac:dyDescent="0.15">
      <c r="A136" s="1">
        <v>667</v>
      </c>
      <c r="B136" s="2">
        <v>3.2154698859999998E-3</v>
      </c>
      <c r="C136" s="1">
        <v>667</v>
      </c>
      <c r="D136" s="2">
        <v>-7.8318892049999995E-3</v>
      </c>
      <c r="E136" s="1">
        <v>667</v>
      </c>
      <c r="F136" s="2">
        <v>-3.638468683E-3</v>
      </c>
      <c r="G136" s="1">
        <v>667</v>
      </c>
      <c r="H136" s="2">
        <v>1.0126479899999999E-3</v>
      </c>
      <c r="I136" s="1">
        <v>667</v>
      </c>
      <c r="J136" s="2">
        <v>6.4190626139999998E-3</v>
      </c>
    </row>
    <row r="137" spans="1:10" x14ac:dyDescent="0.15">
      <c r="A137" s="1">
        <v>666</v>
      </c>
      <c r="B137" s="2">
        <v>3.2220154539999999E-3</v>
      </c>
      <c r="C137" s="1">
        <v>666</v>
      </c>
      <c r="D137" s="2">
        <v>-7.9438900579999992E-3</v>
      </c>
      <c r="E137" s="1">
        <v>666</v>
      </c>
      <c r="F137" s="2">
        <v>-3.5878957710000002E-3</v>
      </c>
      <c r="G137" s="1">
        <v>666</v>
      </c>
      <c r="H137" s="2">
        <v>1.0123885000000001E-3</v>
      </c>
      <c r="I137" s="1">
        <v>666</v>
      </c>
      <c r="J137" s="2">
        <v>6.3185859469999999E-3</v>
      </c>
    </row>
    <row r="138" spans="1:10" x14ac:dyDescent="0.15">
      <c r="A138" s="1">
        <v>665</v>
      </c>
      <c r="B138" s="2">
        <v>3.2111408649999999E-3</v>
      </c>
      <c r="C138" s="1">
        <v>665</v>
      </c>
      <c r="D138" s="2">
        <v>-7.8934608029999995E-3</v>
      </c>
      <c r="E138" s="1">
        <v>665</v>
      </c>
      <c r="F138" s="2">
        <v>-3.7866618950000001E-3</v>
      </c>
      <c r="G138" s="1">
        <v>665</v>
      </c>
      <c r="H138" s="2">
        <v>1.130201039E-3</v>
      </c>
      <c r="I138" s="1">
        <v>665</v>
      </c>
      <c r="J138" s="2">
        <v>6.3262027690000004E-3</v>
      </c>
    </row>
    <row r="139" spans="1:10" x14ac:dyDescent="0.15">
      <c r="A139" s="1">
        <v>664</v>
      </c>
      <c r="B139" s="2">
        <v>3.2438961790000002E-3</v>
      </c>
      <c r="C139" s="1">
        <v>664</v>
      </c>
      <c r="D139" s="2">
        <v>-7.8800385819999992E-3</v>
      </c>
      <c r="E139" s="1">
        <v>664</v>
      </c>
      <c r="F139" s="2">
        <v>-3.8460381329999999E-3</v>
      </c>
      <c r="G139" s="1">
        <v>664</v>
      </c>
      <c r="H139" s="2">
        <v>1.070512342E-3</v>
      </c>
      <c r="I139" s="1">
        <v>664</v>
      </c>
      <c r="J139" s="2">
        <v>6.5423189659999997E-3</v>
      </c>
    </row>
    <row r="140" spans="1:10" x14ac:dyDescent="0.15">
      <c r="A140" s="1">
        <v>663</v>
      </c>
      <c r="B140" s="2">
        <v>3.1984411180000002E-3</v>
      </c>
      <c r="C140" s="1">
        <v>663</v>
      </c>
      <c r="D140" s="2">
        <v>-7.9209636899999995E-3</v>
      </c>
      <c r="E140" s="1">
        <v>663</v>
      </c>
      <c r="F140" s="2">
        <v>-3.808576148E-3</v>
      </c>
      <c r="G140" s="1">
        <v>663</v>
      </c>
      <c r="H140" s="2">
        <v>1.0011798000000001E-3</v>
      </c>
      <c r="I140" s="1">
        <v>663</v>
      </c>
      <c r="J140" s="2">
        <v>6.4794644710000002E-3</v>
      </c>
    </row>
    <row r="141" spans="1:10" x14ac:dyDescent="0.15">
      <c r="A141" s="1">
        <v>662</v>
      </c>
      <c r="B141" s="2">
        <v>3.1080404299999999E-3</v>
      </c>
      <c r="C141" s="1">
        <v>662</v>
      </c>
      <c r="D141" s="2">
        <v>-8.0083422360000007E-3</v>
      </c>
      <c r="E141" s="1">
        <v>662</v>
      </c>
      <c r="F141" s="2">
        <v>-3.9157187570000003E-3</v>
      </c>
      <c r="G141" s="1">
        <v>662</v>
      </c>
      <c r="H141" s="2">
        <v>9.6921593649999999E-4</v>
      </c>
      <c r="I141" s="1">
        <v>662</v>
      </c>
      <c r="J141" s="2">
        <v>6.433354225E-3</v>
      </c>
    </row>
    <row r="142" spans="1:10" x14ac:dyDescent="0.15">
      <c r="A142" s="1">
        <v>661</v>
      </c>
      <c r="B142" s="2">
        <v>3.0655192679999999E-3</v>
      </c>
      <c r="C142" s="1">
        <v>661</v>
      </c>
      <c r="D142" s="2">
        <v>-7.8994594510000005E-3</v>
      </c>
      <c r="E142" s="1">
        <v>661</v>
      </c>
      <c r="F142" s="2">
        <v>-3.9180791939999998E-3</v>
      </c>
      <c r="G142" s="1">
        <v>661</v>
      </c>
      <c r="H142" s="2">
        <v>9.5889042129999999E-4</v>
      </c>
      <c r="I142" s="1">
        <v>661</v>
      </c>
      <c r="J142" s="2">
        <v>6.4462805169999996E-3</v>
      </c>
    </row>
    <row r="143" spans="1:10" x14ac:dyDescent="0.15">
      <c r="A143" s="1">
        <v>660</v>
      </c>
      <c r="B143" s="2">
        <v>3.0629383399999998E-3</v>
      </c>
      <c r="C143" s="1">
        <v>660</v>
      </c>
      <c r="D143" s="2">
        <v>-8.0329412590000003E-3</v>
      </c>
      <c r="E143" s="1">
        <v>660</v>
      </c>
      <c r="F143" s="2">
        <v>-4.1026421820000002E-3</v>
      </c>
      <c r="G143" s="1">
        <v>660</v>
      </c>
      <c r="H143" s="2">
        <v>1.1561552529999999E-3</v>
      </c>
      <c r="I143" s="1">
        <v>660</v>
      </c>
      <c r="J143" s="2">
        <v>6.6432678139999998E-3</v>
      </c>
    </row>
    <row r="144" spans="1:10" x14ac:dyDescent="0.15">
      <c r="A144" s="1">
        <v>659</v>
      </c>
      <c r="B144" s="2">
        <v>3.1296545639999999E-3</v>
      </c>
      <c r="C144" s="1">
        <v>659</v>
      </c>
      <c r="D144" s="2">
        <v>-8.0719208340000008E-3</v>
      </c>
      <c r="E144" s="1">
        <v>659</v>
      </c>
      <c r="F144" s="2">
        <v>-4.1825883090000002E-3</v>
      </c>
      <c r="G144" s="1">
        <v>659</v>
      </c>
      <c r="H144" s="2">
        <v>1.1506269220000001E-3</v>
      </c>
      <c r="I144" s="1">
        <v>659</v>
      </c>
      <c r="J144" s="2">
        <v>6.7572020930000004E-3</v>
      </c>
    </row>
    <row r="145" spans="1:10" x14ac:dyDescent="0.15">
      <c r="A145" s="1">
        <v>658</v>
      </c>
      <c r="B145" s="2">
        <v>3.0950307849999998E-3</v>
      </c>
      <c r="C145" s="1">
        <v>658</v>
      </c>
      <c r="D145" s="2">
        <v>-8.1351855769999995E-3</v>
      </c>
      <c r="E145" s="1">
        <v>658</v>
      </c>
      <c r="F145" s="2">
        <v>-4.0390952489999998E-3</v>
      </c>
      <c r="G145" s="1">
        <v>658</v>
      </c>
      <c r="H145" s="2">
        <v>9.8716944920000009E-4</v>
      </c>
      <c r="I145" s="1">
        <v>658</v>
      </c>
      <c r="J145" s="2">
        <v>6.5977973860000001E-3</v>
      </c>
    </row>
    <row r="146" spans="1:10" x14ac:dyDescent="0.15">
      <c r="A146" s="1">
        <v>657</v>
      </c>
      <c r="B146" s="2">
        <v>3.074461129E-3</v>
      </c>
      <c r="C146" s="1">
        <v>657</v>
      </c>
      <c r="D146" s="2">
        <v>-7.9473974179999993E-3</v>
      </c>
      <c r="E146" s="1">
        <v>657</v>
      </c>
      <c r="F146" s="2">
        <v>-4.1357711889999996E-3</v>
      </c>
      <c r="G146" s="1">
        <v>657</v>
      </c>
      <c r="H146" s="2">
        <v>9.4031548360000005E-4</v>
      </c>
      <c r="I146" s="1">
        <v>657</v>
      </c>
      <c r="J146" s="2">
        <v>6.7357486110000003E-3</v>
      </c>
    </row>
    <row r="147" spans="1:10" x14ac:dyDescent="0.15">
      <c r="A147" s="1">
        <v>656</v>
      </c>
      <c r="B147" s="2">
        <v>3.0294929170000002E-3</v>
      </c>
      <c r="C147" s="1">
        <v>656</v>
      </c>
      <c r="D147" s="2">
        <v>-8.0304006110000006E-3</v>
      </c>
      <c r="E147" s="1">
        <v>656</v>
      </c>
      <c r="F147" s="2">
        <v>-4.2482675050000002E-3</v>
      </c>
      <c r="G147" s="1">
        <v>656</v>
      </c>
      <c r="H147" s="2">
        <v>1.060132519E-3</v>
      </c>
      <c r="I147" s="1">
        <v>656</v>
      </c>
      <c r="J147" s="2">
        <v>6.7894896489999997E-3</v>
      </c>
    </row>
    <row r="148" spans="1:10" x14ac:dyDescent="0.15">
      <c r="A148" s="1">
        <v>655</v>
      </c>
      <c r="B148" s="2">
        <v>2.977648284E-3</v>
      </c>
      <c r="C148" s="1">
        <v>655</v>
      </c>
      <c r="D148" s="2">
        <v>-8.072683588E-3</v>
      </c>
      <c r="E148" s="1">
        <v>655</v>
      </c>
      <c r="F148" s="2">
        <v>-4.2120711879999996E-3</v>
      </c>
      <c r="G148" s="1">
        <v>655</v>
      </c>
      <c r="H148" s="2">
        <v>9.5863098980000002E-4</v>
      </c>
      <c r="I148" s="1">
        <v>655</v>
      </c>
      <c r="J148" s="2">
        <v>6.7116143179999999E-3</v>
      </c>
    </row>
    <row r="149" spans="1:10" x14ac:dyDescent="0.15">
      <c r="A149" s="1">
        <v>654</v>
      </c>
      <c r="B149" s="2">
        <v>3.0962559390000002E-3</v>
      </c>
      <c r="C149" s="1">
        <v>654</v>
      </c>
      <c r="D149" s="2">
        <v>-8.1297485160000005E-3</v>
      </c>
      <c r="E149" s="1">
        <v>654</v>
      </c>
      <c r="F149" s="2">
        <v>-4.2432947079999997E-3</v>
      </c>
      <c r="G149" s="1">
        <v>654</v>
      </c>
      <c r="H149" s="2">
        <v>1.005720347E-3</v>
      </c>
      <c r="I149" s="1">
        <v>654</v>
      </c>
      <c r="J149" s="2">
        <v>6.8579902869999997E-3</v>
      </c>
    </row>
    <row r="150" spans="1:10" x14ac:dyDescent="0.15">
      <c r="A150" s="1">
        <v>653</v>
      </c>
      <c r="B150" s="2">
        <v>3.0244619119999998E-3</v>
      </c>
      <c r="C150" s="1">
        <v>653</v>
      </c>
      <c r="D150" s="2">
        <v>-8.0372616649999999E-3</v>
      </c>
      <c r="E150" s="1">
        <v>653</v>
      </c>
      <c r="F150" s="2">
        <v>-4.2415517380000002E-3</v>
      </c>
      <c r="G150" s="1">
        <v>653</v>
      </c>
      <c r="H150" s="2">
        <v>1.0478068140000001E-3</v>
      </c>
      <c r="I150" s="1">
        <v>653</v>
      </c>
      <c r="J150" s="2">
        <v>6.8209120069999997E-3</v>
      </c>
    </row>
    <row r="151" spans="1:10" x14ac:dyDescent="0.15">
      <c r="A151" s="1">
        <v>652</v>
      </c>
      <c r="B151" s="2">
        <v>3.1934601720000001E-3</v>
      </c>
      <c r="C151" s="1">
        <v>652</v>
      </c>
      <c r="D151" s="2">
        <v>-7.8959008680000008E-3</v>
      </c>
      <c r="E151" s="1">
        <v>652</v>
      </c>
      <c r="F151" s="2">
        <v>-4.3358244000000004E-3</v>
      </c>
      <c r="G151" s="1">
        <v>652</v>
      </c>
      <c r="H151" s="2">
        <v>1.2356626099999999E-3</v>
      </c>
      <c r="I151" s="1">
        <v>652</v>
      </c>
      <c r="J151" s="2">
        <v>6.8701403219999999E-3</v>
      </c>
    </row>
    <row r="152" spans="1:10" x14ac:dyDescent="0.15">
      <c r="A152" s="1">
        <v>651</v>
      </c>
      <c r="B152" s="2">
        <v>3.1276729419999999E-3</v>
      </c>
      <c r="C152" s="1">
        <v>651</v>
      </c>
      <c r="D152" s="2">
        <v>-7.9588862140000001E-3</v>
      </c>
      <c r="E152" s="1">
        <v>651</v>
      </c>
      <c r="F152" s="2">
        <v>-4.2147883209999997E-3</v>
      </c>
      <c r="G152" s="1">
        <v>651</v>
      </c>
      <c r="H152" s="2">
        <v>9.5056270950000005E-4</v>
      </c>
      <c r="I152" s="1">
        <v>651</v>
      </c>
      <c r="J152" s="2">
        <v>6.787991151E-3</v>
      </c>
    </row>
    <row r="153" spans="1:10" x14ac:dyDescent="0.15">
      <c r="A153" s="1">
        <v>650</v>
      </c>
      <c r="B153" s="2">
        <v>3.0616088769999999E-3</v>
      </c>
      <c r="C153" s="1">
        <v>650</v>
      </c>
      <c r="D153" s="2">
        <v>-8.0015314739999999E-3</v>
      </c>
      <c r="E153" s="1">
        <v>650</v>
      </c>
      <c r="F153" s="2">
        <v>-4.1465400720000004E-3</v>
      </c>
      <c r="G153" s="1">
        <v>650</v>
      </c>
      <c r="H153" s="2">
        <v>8.9943269270000004E-4</v>
      </c>
      <c r="I153" s="1">
        <v>650</v>
      </c>
      <c r="J153" s="2">
        <v>6.7335139030000003E-3</v>
      </c>
    </row>
    <row r="154" spans="1:10" x14ac:dyDescent="0.15">
      <c r="A154" s="1">
        <v>649</v>
      </c>
      <c r="B154" s="2">
        <v>3.182586282E-3</v>
      </c>
      <c r="C154" s="1">
        <v>649</v>
      </c>
      <c r="D154" s="2">
        <v>-7.9875541850000006E-3</v>
      </c>
      <c r="E154" s="1">
        <v>649</v>
      </c>
      <c r="F154" s="2">
        <v>-4.2302208020000001E-3</v>
      </c>
      <c r="G154" s="1">
        <v>649</v>
      </c>
      <c r="H154" s="2">
        <v>9.484353941E-4</v>
      </c>
      <c r="I154" s="1">
        <v>649</v>
      </c>
      <c r="J154" s="2">
        <v>6.8515473979999996E-3</v>
      </c>
    </row>
    <row r="155" spans="1:10" x14ac:dyDescent="0.15">
      <c r="A155" s="1">
        <v>648</v>
      </c>
      <c r="B155" s="2">
        <v>3.141387599E-3</v>
      </c>
      <c r="C155" s="1">
        <v>648</v>
      </c>
      <c r="D155" s="2">
        <v>-7.8955451029999995E-3</v>
      </c>
      <c r="E155" s="1">
        <v>648</v>
      </c>
      <c r="F155" s="2">
        <v>-4.1347458030000003E-3</v>
      </c>
      <c r="G155" s="1">
        <v>648</v>
      </c>
      <c r="H155" s="2">
        <v>1.0151907339999999E-3</v>
      </c>
      <c r="I155" s="1">
        <v>648</v>
      </c>
      <c r="J155" s="2">
        <v>6.8975705650000003E-3</v>
      </c>
    </row>
    <row r="156" spans="1:10" x14ac:dyDescent="0.15">
      <c r="A156" s="1">
        <v>647</v>
      </c>
      <c r="B156" s="2">
        <v>3.222354688E-3</v>
      </c>
      <c r="C156" s="1">
        <v>647</v>
      </c>
      <c r="D156" s="2">
        <v>-7.8013292510000004E-3</v>
      </c>
      <c r="E156" s="1">
        <v>647</v>
      </c>
      <c r="F156" s="2">
        <v>-4.2002783159999996E-3</v>
      </c>
      <c r="G156" s="1">
        <v>647</v>
      </c>
      <c r="H156" s="2">
        <v>1.070564264E-3</v>
      </c>
      <c r="I156" s="1">
        <v>647</v>
      </c>
      <c r="J156" s="2">
        <v>7.0122820330000002E-3</v>
      </c>
    </row>
    <row r="157" spans="1:10" x14ac:dyDescent="0.15">
      <c r="A157" s="1">
        <v>646</v>
      </c>
      <c r="B157" s="2">
        <v>3.3370379820000001E-3</v>
      </c>
      <c r="C157" s="1">
        <v>646</v>
      </c>
      <c r="D157" s="2">
        <v>-7.7860741879999997E-3</v>
      </c>
      <c r="E157" s="1">
        <v>646</v>
      </c>
      <c r="F157" s="2">
        <v>-4.0607401170000001E-3</v>
      </c>
      <c r="G157" s="1">
        <v>646</v>
      </c>
      <c r="H157" s="2">
        <v>1.011506421E-3</v>
      </c>
      <c r="I157" s="1">
        <v>646</v>
      </c>
      <c r="J157" s="2">
        <v>6.8332445810000003E-3</v>
      </c>
    </row>
    <row r="158" spans="1:10" x14ac:dyDescent="0.15">
      <c r="A158" s="1">
        <v>645</v>
      </c>
      <c r="B158" s="2">
        <v>3.22081591E-3</v>
      </c>
      <c r="C158" s="1">
        <v>645</v>
      </c>
      <c r="D158" s="2">
        <v>-7.809465285E-3</v>
      </c>
      <c r="E158" s="1">
        <v>645</v>
      </c>
      <c r="F158" s="2">
        <v>-3.9950837379999996E-3</v>
      </c>
      <c r="G158" s="1">
        <v>645</v>
      </c>
      <c r="H158" s="2">
        <v>9.7108387850000004E-4</v>
      </c>
      <c r="I158" s="1">
        <v>645</v>
      </c>
      <c r="J158" s="2">
        <v>6.9191111250000003E-3</v>
      </c>
    </row>
    <row r="159" spans="1:10" x14ac:dyDescent="0.15">
      <c r="A159" s="1">
        <v>644</v>
      </c>
      <c r="B159" s="2">
        <v>3.3372987529999999E-3</v>
      </c>
      <c r="C159" s="1">
        <v>644</v>
      </c>
      <c r="D159" s="2">
        <v>-7.7516459860000001E-3</v>
      </c>
      <c r="E159" s="1">
        <v>644</v>
      </c>
      <c r="F159" s="2">
        <v>-4.0554571900000003E-3</v>
      </c>
      <c r="G159" s="1">
        <v>644</v>
      </c>
      <c r="H159" s="2">
        <v>1.074612373E-3</v>
      </c>
      <c r="I159" s="1">
        <v>644</v>
      </c>
      <c r="J159" s="2">
        <v>7.0911059160000001E-3</v>
      </c>
    </row>
    <row r="160" spans="1:10" x14ac:dyDescent="0.15">
      <c r="A160" s="1">
        <v>643</v>
      </c>
      <c r="B160" s="2">
        <v>3.4540477210000002E-3</v>
      </c>
      <c r="C160" s="1">
        <v>643</v>
      </c>
      <c r="D160" s="2">
        <v>-7.6086153280000004E-3</v>
      </c>
      <c r="E160" s="1">
        <v>643</v>
      </c>
      <c r="F160" s="2">
        <v>-4.0203728709999999E-3</v>
      </c>
      <c r="G160" s="1">
        <v>643</v>
      </c>
      <c r="H160" s="2">
        <v>1.044615172E-3</v>
      </c>
      <c r="I160" s="1">
        <v>643</v>
      </c>
      <c r="J160" s="2">
        <v>7.0910267530000003E-3</v>
      </c>
    </row>
    <row r="161" spans="1:10" x14ac:dyDescent="0.15">
      <c r="A161" s="1">
        <v>642</v>
      </c>
      <c r="B161" s="2">
        <v>3.5976334470000002E-3</v>
      </c>
      <c r="C161" s="1">
        <v>642</v>
      </c>
      <c r="D161" s="2">
        <v>-7.5263460170000001E-3</v>
      </c>
      <c r="E161" s="1">
        <v>642</v>
      </c>
      <c r="F161" s="2">
        <v>-3.8121684920000001E-3</v>
      </c>
      <c r="G161" s="1">
        <v>642</v>
      </c>
      <c r="H161" s="2">
        <v>9.7160274159999995E-4</v>
      </c>
      <c r="I161" s="1">
        <v>642</v>
      </c>
      <c r="J161" s="2">
        <v>6.9558564570000002E-3</v>
      </c>
    </row>
    <row r="162" spans="1:10" x14ac:dyDescent="0.15">
      <c r="A162" s="1">
        <v>641</v>
      </c>
      <c r="B162" s="2">
        <v>3.5777445880000001E-3</v>
      </c>
      <c r="C162" s="1">
        <v>641</v>
      </c>
      <c r="D162" s="2">
        <v>-7.6187388040000002E-3</v>
      </c>
      <c r="E162" s="1">
        <v>641</v>
      </c>
      <c r="F162" s="2">
        <v>-3.8016992619999998E-3</v>
      </c>
      <c r="G162" s="1">
        <v>641</v>
      </c>
      <c r="H162" s="2">
        <v>1.128332457E-3</v>
      </c>
      <c r="I162" s="1">
        <v>641</v>
      </c>
      <c r="J162" s="2">
        <v>6.9855018519999999E-3</v>
      </c>
    </row>
    <row r="163" spans="1:10" x14ac:dyDescent="0.15">
      <c r="A163" s="1">
        <v>640</v>
      </c>
      <c r="B163" s="2">
        <v>3.726201365E-3</v>
      </c>
      <c r="C163" s="1">
        <v>640</v>
      </c>
      <c r="D163" s="2">
        <v>-7.4143391100000003E-3</v>
      </c>
      <c r="E163" s="1">
        <v>640</v>
      </c>
      <c r="F163" s="2">
        <v>-3.7434461990000002E-3</v>
      </c>
      <c r="G163" s="1">
        <v>640</v>
      </c>
      <c r="H163" s="2">
        <v>1.117795589E-3</v>
      </c>
      <c r="I163" s="1">
        <v>640</v>
      </c>
      <c r="J163" s="2">
        <v>7.0992889809999996E-3</v>
      </c>
    </row>
    <row r="164" spans="1:10" x14ac:dyDescent="0.15">
      <c r="A164" s="1">
        <v>639</v>
      </c>
      <c r="B164" s="2">
        <v>3.8321907630000001E-3</v>
      </c>
      <c r="C164" s="1">
        <v>639</v>
      </c>
      <c r="D164" s="2">
        <v>-7.3033217340000003E-3</v>
      </c>
      <c r="E164" s="1">
        <v>639</v>
      </c>
      <c r="F164" s="2">
        <v>-3.6733271549999999E-3</v>
      </c>
      <c r="G164" s="1">
        <v>639</v>
      </c>
      <c r="H164" s="2">
        <v>1.10759621E-3</v>
      </c>
      <c r="I164" s="1">
        <v>639</v>
      </c>
      <c r="J164" s="2">
        <v>7.0438520050000002E-3</v>
      </c>
    </row>
    <row r="165" spans="1:10" x14ac:dyDescent="0.15">
      <c r="A165" s="1">
        <v>638</v>
      </c>
      <c r="B165" s="2">
        <v>3.748290008E-3</v>
      </c>
      <c r="C165" s="1">
        <v>638</v>
      </c>
      <c r="D165" s="2">
        <v>-7.325110026E-3</v>
      </c>
      <c r="E165" s="1">
        <v>638</v>
      </c>
      <c r="F165" s="2">
        <v>-3.583223326E-3</v>
      </c>
      <c r="G165" s="1">
        <v>638</v>
      </c>
      <c r="H165" s="2">
        <v>1.1036775539999999E-3</v>
      </c>
      <c r="I165" s="1">
        <v>638</v>
      </c>
      <c r="J165" s="2">
        <v>6.9998125550000002E-3</v>
      </c>
    </row>
    <row r="166" spans="1:10" x14ac:dyDescent="0.15">
      <c r="A166" s="1">
        <v>637</v>
      </c>
      <c r="B166" s="2">
        <v>3.8741340399999998E-3</v>
      </c>
      <c r="C166" s="1">
        <v>637</v>
      </c>
      <c r="D166" s="2">
        <v>-7.1742492729999999E-3</v>
      </c>
      <c r="E166" s="1">
        <v>637</v>
      </c>
      <c r="F166" s="2">
        <v>-3.4359365240000002E-3</v>
      </c>
      <c r="G166" s="1">
        <v>637</v>
      </c>
      <c r="H166" s="2">
        <v>1.104144612E-3</v>
      </c>
      <c r="I166" s="1">
        <v>637</v>
      </c>
      <c r="J166" s="2">
        <v>7.1165501139999997E-3</v>
      </c>
    </row>
    <row r="167" spans="1:10" x14ac:dyDescent="0.15">
      <c r="A167" s="1">
        <v>636</v>
      </c>
      <c r="B167" s="2">
        <v>4.0100207549999996E-3</v>
      </c>
      <c r="C167" s="1">
        <v>636</v>
      </c>
      <c r="D167" s="2">
        <v>-7.0211966520000004E-3</v>
      </c>
      <c r="E167" s="1">
        <v>636</v>
      </c>
      <c r="F167" s="2">
        <v>-3.4408674109999999E-3</v>
      </c>
      <c r="G167" s="1">
        <v>636</v>
      </c>
      <c r="H167" s="2">
        <v>1.1625143229999999E-3</v>
      </c>
      <c r="I167" s="1">
        <v>636</v>
      </c>
      <c r="J167" s="2">
        <v>7.1699703110000004E-3</v>
      </c>
    </row>
    <row r="168" spans="1:10" x14ac:dyDescent="0.15">
      <c r="A168" s="1">
        <v>635</v>
      </c>
      <c r="B168" s="2">
        <v>4.1845780800000001E-3</v>
      </c>
      <c r="C168" s="1">
        <v>635</v>
      </c>
      <c r="D168" s="2">
        <v>-7.0313848559999999E-3</v>
      </c>
      <c r="E168" s="1">
        <v>635</v>
      </c>
      <c r="F168" s="2">
        <v>-3.292812966E-3</v>
      </c>
      <c r="G168" s="1">
        <v>635</v>
      </c>
      <c r="H168" s="2">
        <v>1.0999405059999999E-3</v>
      </c>
      <c r="I168" s="1">
        <v>635</v>
      </c>
      <c r="J168" s="2">
        <v>7.0713460450000003E-3</v>
      </c>
    </row>
    <row r="169" spans="1:10" x14ac:dyDescent="0.15">
      <c r="A169" s="1">
        <v>634</v>
      </c>
      <c r="B169" s="2">
        <v>4.1736792769999998E-3</v>
      </c>
      <c r="C169" s="1">
        <v>634</v>
      </c>
      <c r="D169" s="2">
        <v>-6.9723408670000001E-3</v>
      </c>
      <c r="E169" s="1">
        <v>634</v>
      </c>
      <c r="F169" s="2">
        <v>-3.076034132E-3</v>
      </c>
      <c r="G169" s="1">
        <v>634</v>
      </c>
      <c r="H169" s="2">
        <v>1.051335828E-3</v>
      </c>
      <c r="I169" s="1">
        <v>634</v>
      </c>
      <c r="J169" s="2">
        <v>7.085132878E-3</v>
      </c>
    </row>
    <row r="170" spans="1:10" x14ac:dyDescent="0.15">
      <c r="A170" s="1">
        <v>633</v>
      </c>
      <c r="B170" s="2">
        <v>4.2589693329999996E-3</v>
      </c>
      <c r="C170" s="1">
        <v>633</v>
      </c>
      <c r="D170" s="2">
        <v>-6.8839378650000001E-3</v>
      </c>
      <c r="E170" s="1">
        <v>633</v>
      </c>
      <c r="F170" s="2">
        <v>-2.984623658E-3</v>
      </c>
      <c r="G170" s="1">
        <v>633</v>
      </c>
      <c r="H170" s="2">
        <v>1.033483422E-3</v>
      </c>
      <c r="I170" s="1">
        <v>633</v>
      </c>
      <c r="J170" s="2">
        <v>7.0914742540000002E-3</v>
      </c>
    </row>
    <row r="171" spans="1:10" x14ac:dyDescent="0.15">
      <c r="A171" s="1">
        <v>632</v>
      </c>
      <c r="B171" s="2">
        <v>4.4332607649999996E-3</v>
      </c>
      <c r="C171" s="1">
        <v>632</v>
      </c>
      <c r="D171" s="2">
        <v>-6.7638140170000003E-3</v>
      </c>
      <c r="E171" s="1">
        <v>632</v>
      </c>
      <c r="F171" s="2">
        <v>-2.884142566E-3</v>
      </c>
      <c r="G171" s="1">
        <v>632</v>
      </c>
      <c r="H171" s="2">
        <v>1.028371858E-3</v>
      </c>
      <c r="I171" s="1">
        <v>632</v>
      </c>
      <c r="J171" s="2">
        <v>7.156785578E-3</v>
      </c>
    </row>
    <row r="172" spans="1:10" x14ac:dyDescent="0.15">
      <c r="A172" s="1">
        <v>631</v>
      </c>
      <c r="B172" s="2">
        <v>4.4686188919999996E-3</v>
      </c>
      <c r="C172" s="1">
        <v>631</v>
      </c>
      <c r="D172" s="2">
        <v>-6.6569126209999998E-3</v>
      </c>
      <c r="E172" s="1">
        <v>631</v>
      </c>
      <c r="F172" s="2">
        <v>-2.840425586E-3</v>
      </c>
      <c r="G172" s="1">
        <v>631</v>
      </c>
      <c r="H172" s="2">
        <v>1.1572453659999999E-3</v>
      </c>
      <c r="I172" s="1">
        <v>631</v>
      </c>
      <c r="J172" s="2">
        <v>7.3018907570000001E-3</v>
      </c>
    </row>
    <row r="173" spans="1:10" x14ac:dyDescent="0.15">
      <c r="A173" s="1">
        <v>630</v>
      </c>
      <c r="B173" s="2">
        <v>4.4641727580000002E-3</v>
      </c>
      <c r="C173" s="1">
        <v>630</v>
      </c>
      <c r="D173" s="2">
        <v>-6.6269328820000003E-3</v>
      </c>
      <c r="E173" s="1">
        <v>630</v>
      </c>
      <c r="F173" s="2">
        <v>-2.621671185E-3</v>
      </c>
      <c r="G173" s="1">
        <v>630</v>
      </c>
      <c r="H173" s="2">
        <v>1.0394254930000001E-3</v>
      </c>
      <c r="I173" s="1">
        <v>630</v>
      </c>
      <c r="J173" s="2">
        <v>7.3087085040000003E-3</v>
      </c>
    </row>
    <row r="174" spans="1:10" x14ac:dyDescent="0.15">
      <c r="A174" s="1">
        <v>629</v>
      </c>
      <c r="B174" s="2">
        <v>4.7250268980000001E-3</v>
      </c>
      <c r="C174" s="1">
        <v>629</v>
      </c>
      <c r="D174" s="2">
        <v>-6.3520208930000002E-3</v>
      </c>
      <c r="E174" s="1">
        <v>629</v>
      </c>
      <c r="F174" s="2">
        <v>-2.554716077E-3</v>
      </c>
      <c r="G174" s="1">
        <v>629</v>
      </c>
      <c r="H174" s="2">
        <v>1.0925442909999999E-3</v>
      </c>
      <c r="I174" s="1">
        <v>629</v>
      </c>
      <c r="J174" s="2">
        <v>7.4829380030000002E-3</v>
      </c>
    </row>
    <row r="175" spans="1:10" x14ac:dyDescent="0.15">
      <c r="A175" s="1">
        <v>628</v>
      </c>
      <c r="B175" s="2">
        <v>4.6865860929999996E-3</v>
      </c>
      <c r="C175" s="1">
        <v>628</v>
      </c>
      <c r="D175" s="2">
        <v>-6.3470210880000001E-3</v>
      </c>
      <c r="E175" s="1">
        <v>628</v>
      </c>
      <c r="F175" s="2">
        <v>-2.4637107270000002E-3</v>
      </c>
      <c r="G175" s="1">
        <v>628</v>
      </c>
      <c r="H175" s="2">
        <v>1.051543397E-3</v>
      </c>
      <c r="I175" s="1">
        <v>628</v>
      </c>
      <c r="J175" s="2">
        <v>7.5650871729999996E-3</v>
      </c>
    </row>
    <row r="176" spans="1:10" x14ac:dyDescent="0.15">
      <c r="A176" s="1">
        <v>627</v>
      </c>
      <c r="B176" s="2">
        <v>4.8315748570000004E-3</v>
      </c>
      <c r="C176" s="1">
        <v>627</v>
      </c>
      <c r="D176" s="2">
        <v>-6.3160499560000003E-3</v>
      </c>
      <c r="E176" s="1">
        <v>627</v>
      </c>
      <c r="F176" s="2">
        <v>-2.2905520159999999E-3</v>
      </c>
      <c r="G176" s="1">
        <v>627</v>
      </c>
      <c r="H176" s="2">
        <v>1.015657792E-3</v>
      </c>
      <c r="I176" s="1">
        <v>627</v>
      </c>
      <c r="J176" s="2">
        <v>7.5980145479999997E-3</v>
      </c>
    </row>
    <row r="177" spans="1:10" x14ac:dyDescent="0.15">
      <c r="A177" s="1">
        <v>626</v>
      </c>
      <c r="B177" s="2">
        <v>5.0401655030000003E-3</v>
      </c>
      <c r="C177" s="1">
        <v>626</v>
      </c>
      <c r="D177" s="2">
        <v>-6.2404251660000002E-3</v>
      </c>
      <c r="E177" s="1">
        <v>626</v>
      </c>
      <c r="F177" s="2">
        <v>-2.1609081890000001E-3</v>
      </c>
      <c r="G177" s="1">
        <v>626</v>
      </c>
      <c r="H177" s="2">
        <v>9.6649181799999997E-4</v>
      </c>
      <c r="I177" s="1">
        <v>626</v>
      </c>
      <c r="J177" s="2">
        <v>7.7169160359999997E-3</v>
      </c>
    </row>
    <row r="178" spans="1:10" x14ac:dyDescent="0.15">
      <c r="A178" s="1">
        <v>625</v>
      </c>
      <c r="B178" s="2">
        <v>5.1282714120000003E-3</v>
      </c>
      <c r="C178" s="1">
        <v>625</v>
      </c>
      <c r="D178" s="2">
        <v>-6.015616469E-3</v>
      </c>
      <c r="E178" s="1">
        <v>625</v>
      </c>
      <c r="F178" s="2">
        <v>-2.0483848639999999E-3</v>
      </c>
      <c r="G178" s="1">
        <v>625</v>
      </c>
      <c r="H178" s="2">
        <v>1.1621768349999999E-3</v>
      </c>
      <c r="I178" s="1">
        <v>625</v>
      </c>
      <c r="J178" s="2">
        <v>7.8360876069999991E-3</v>
      </c>
    </row>
    <row r="179" spans="1:10" x14ac:dyDescent="0.15">
      <c r="A179" s="1">
        <v>624</v>
      </c>
      <c r="B179" s="2">
        <v>5.1857172509999997E-3</v>
      </c>
      <c r="C179" s="1">
        <v>624</v>
      </c>
      <c r="D179" s="2">
        <v>-5.9113907629999999E-3</v>
      </c>
      <c r="E179" s="1">
        <v>624</v>
      </c>
      <c r="F179" s="2">
        <v>-1.8994940909999999E-3</v>
      </c>
      <c r="G179" s="1">
        <v>624</v>
      </c>
      <c r="H179" s="2">
        <v>9.902569E-4</v>
      </c>
      <c r="I179" s="1">
        <v>624</v>
      </c>
      <c r="J179" s="2">
        <v>7.9119503500000004E-3</v>
      </c>
    </row>
    <row r="180" spans="1:10" x14ac:dyDescent="0.15">
      <c r="A180" s="1">
        <v>623</v>
      </c>
      <c r="B180" s="2">
        <v>5.2521838810000001E-3</v>
      </c>
      <c r="C180" s="1">
        <v>623</v>
      </c>
      <c r="D180" s="2">
        <v>-5.7716863229999998E-3</v>
      </c>
      <c r="E180" s="1">
        <v>623</v>
      </c>
      <c r="F180" s="2">
        <v>-1.894494053E-3</v>
      </c>
      <c r="G180" s="1">
        <v>623</v>
      </c>
      <c r="H180" s="2">
        <v>1.161605818E-3</v>
      </c>
      <c r="I180" s="1">
        <v>623</v>
      </c>
      <c r="J180" s="2">
        <v>8.3916848530000004E-3</v>
      </c>
    </row>
    <row r="181" spans="1:10" x14ac:dyDescent="0.15">
      <c r="A181" s="1">
        <v>622</v>
      </c>
      <c r="B181" s="2">
        <v>5.4087624890000003E-3</v>
      </c>
      <c r="C181" s="1">
        <v>622</v>
      </c>
      <c r="D181" s="2">
        <v>-5.5894157850000003E-3</v>
      </c>
      <c r="E181" s="1">
        <v>622</v>
      </c>
      <c r="F181" s="2">
        <v>-1.811444643E-3</v>
      </c>
      <c r="G181" s="1">
        <v>622</v>
      </c>
      <c r="H181" s="2">
        <v>1.118158922E-3</v>
      </c>
      <c r="I181" s="1">
        <v>622</v>
      </c>
      <c r="J181" s="2">
        <v>8.4009747950000001E-3</v>
      </c>
    </row>
    <row r="182" spans="1:10" x14ac:dyDescent="0.15">
      <c r="A182" s="1">
        <v>621</v>
      </c>
      <c r="B182" s="2">
        <v>5.5278525689999997E-3</v>
      </c>
      <c r="C182" s="1">
        <v>621</v>
      </c>
      <c r="D182" s="2">
        <v>-5.6040328929999996E-3</v>
      </c>
      <c r="E182" s="1">
        <v>621</v>
      </c>
      <c r="F182" s="2">
        <v>-1.703265705E-3</v>
      </c>
      <c r="G182" s="1">
        <v>621</v>
      </c>
      <c r="H182" s="2">
        <v>1.131913974E-3</v>
      </c>
      <c r="I182" s="1">
        <v>621</v>
      </c>
      <c r="J182" s="2">
        <v>8.8841039690000009E-3</v>
      </c>
    </row>
    <row r="183" spans="1:10" x14ac:dyDescent="0.15">
      <c r="A183" s="1">
        <v>620</v>
      </c>
      <c r="B183" s="2">
        <v>5.5833850059999997E-3</v>
      </c>
      <c r="C183" s="1">
        <v>620</v>
      </c>
      <c r="D183" s="2">
        <v>-5.4119257260000003E-3</v>
      </c>
      <c r="E183" s="1">
        <v>620</v>
      </c>
      <c r="F183" s="2">
        <v>-1.510405331E-3</v>
      </c>
      <c r="G183" s="1">
        <v>620</v>
      </c>
      <c r="H183" s="2">
        <v>1.214505988E-3</v>
      </c>
      <c r="I183" s="1">
        <v>620</v>
      </c>
      <c r="J183" s="2">
        <v>9.019558318E-3</v>
      </c>
    </row>
    <row r="184" spans="1:10" x14ac:dyDescent="0.15">
      <c r="A184" s="1">
        <v>619</v>
      </c>
      <c r="B184" s="2">
        <v>5.7818177159999996E-3</v>
      </c>
      <c r="C184" s="1">
        <v>619</v>
      </c>
      <c r="D184" s="2">
        <v>-5.3477007899999998E-3</v>
      </c>
      <c r="E184" s="1">
        <v>619</v>
      </c>
      <c r="F184" s="2">
        <v>-1.363291056E-3</v>
      </c>
      <c r="G184" s="1">
        <v>619</v>
      </c>
      <c r="H184" s="2">
        <v>1.054060413E-3</v>
      </c>
      <c r="I184" s="1">
        <v>619</v>
      </c>
      <c r="J184" s="2">
        <v>9.2881098390000007E-3</v>
      </c>
    </row>
    <row r="185" spans="1:10" x14ac:dyDescent="0.15">
      <c r="A185" s="1">
        <v>618</v>
      </c>
      <c r="B185" s="2">
        <v>6.0703968630000001E-3</v>
      </c>
      <c r="C185" s="1">
        <v>618</v>
      </c>
      <c r="D185" s="2">
        <v>-5.0564724950000004E-3</v>
      </c>
      <c r="E185" s="1">
        <v>618</v>
      </c>
      <c r="F185" s="2">
        <v>-1.186388661E-3</v>
      </c>
      <c r="G185" s="1">
        <v>618</v>
      </c>
      <c r="H185" s="2">
        <v>1.01410097E-3</v>
      </c>
      <c r="I185" s="1">
        <v>618</v>
      </c>
      <c r="J185" s="2">
        <v>9.775510058E-3</v>
      </c>
    </row>
    <row r="186" spans="1:10" x14ac:dyDescent="0.15">
      <c r="A186" s="1">
        <v>617</v>
      </c>
      <c r="B186" s="2">
        <v>6.1881453729999997E-3</v>
      </c>
      <c r="C186" s="1">
        <v>617</v>
      </c>
      <c r="D186" s="2">
        <v>-5.0003323699999999E-3</v>
      </c>
      <c r="E186" s="1">
        <v>617</v>
      </c>
      <c r="F186" s="2">
        <v>-1.034826157E-3</v>
      </c>
      <c r="G186" s="1">
        <v>617</v>
      </c>
      <c r="H186" s="2">
        <v>1.0733149249999999E-3</v>
      </c>
      <c r="I186" s="1">
        <v>617</v>
      </c>
      <c r="J186" s="2">
        <v>1.015843078E-2</v>
      </c>
    </row>
    <row r="187" spans="1:10" x14ac:dyDescent="0.15">
      <c r="A187" s="1">
        <v>616</v>
      </c>
      <c r="B187" s="2">
        <v>6.3433023170000003E-3</v>
      </c>
      <c r="C187" s="1">
        <v>616</v>
      </c>
      <c r="D187" s="2">
        <v>-4.8821433450000002E-3</v>
      </c>
      <c r="E187" s="1">
        <v>616</v>
      </c>
      <c r="F187" s="2">
        <v>-8.2658021710000002E-4</v>
      </c>
      <c r="G187" s="1">
        <v>616</v>
      </c>
      <c r="H187" s="2">
        <v>8.2958285930000001E-4</v>
      </c>
      <c r="I187" s="1">
        <v>616</v>
      </c>
      <c r="J187" s="2">
        <v>1.0454627689999999E-2</v>
      </c>
    </row>
    <row r="188" spans="1:10" x14ac:dyDescent="0.15">
      <c r="A188" s="1">
        <v>615</v>
      </c>
      <c r="B188" s="2">
        <v>6.4140972680000003E-3</v>
      </c>
      <c r="C188" s="1">
        <v>615</v>
      </c>
      <c r="D188" s="2">
        <v>-4.561504349E-3</v>
      </c>
      <c r="E188" s="1">
        <v>615</v>
      </c>
      <c r="F188" s="2">
        <v>-8.1030273579999997E-4</v>
      </c>
      <c r="G188" s="1">
        <v>615</v>
      </c>
      <c r="H188" s="2">
        <v>1.222683E-3</v>
      </c>
      <c r="I188" s="1">
        <v>615</v>
      </c>
      <c r="J188" s="2">
        <v>1.1221981610000001E-2</v>
      </c>
    </row>
    <row r="189" spans="1:10" x14ac:dyDescent="0.15">
      <c r="A189" s="1">
        <v>614</v>
      </c>
      <c r="B189" s="2">
        <v>6.6887699070000001E-3</v>
      </c>
      <c r="C189" s="1">
        <v>614</v>
      </c>
      <c r="D189" s="2">
        <v>-4.4465269890000001E-3</v>
      </c>
      <c r="E189" s="1">
        <v>614</v>
      </c>
      <c r="F189" s="2">
        <v>-5.7904532879999996E-4</v>
      </c>
      <c r="G189" s="1">
        <v>614</v>
      </c>
      <c r="H189" s="2">
        <v>1.042176038E-3</v>
      </c>
      <c r="I189" s="1">
        <v>614</v>
      </c>
      <c r="J189" s="2">
        <v>1.196826156E-2</v>
      </c>
    </row>
    <row r="190" spans="1:10" x14ac:dyDescent="0.15">
      <c r="A190" s="1">
        <v>613</v>
      </c>
      <c r="B190" s="2">
        <v>6.8213851190000001E-3</v>
      </c>
      <c r="C190" s="1">
        <v>613</v>
      </c>
      <c r="D190" s="2">
        <v>-4.2889723550000002E-3</v>
      </c>
      <c r="E190" s="1">
        <v>613</v>
      </c>
      <c r="F190" s="2">
        <v>-4.2799473159999999E-4</v>
      </c>
      <c r="G190" s="1">
        <v>613</v>
      </c>
      <c r="H190" s="2">
        <v>1.060885028E-3</v>
      </c>
      <c r="I190" s="1">
        <v>613</v>
      </c>
      <c r="J190" s="2">
        <v>1.263469551E-2</v>
      </c>
    </row>
    <row r="191" spans="1:10" x14ac:dyDescent="0.15">
      <c r="A191" s="1">
        <v>612</v>
      </c>
      <c r="B191" s="2">
        <v>7.1223918350000002E-3</v>
      </c>
      <c r="C191" s="1">
        <v>612</v>
      </c>
      <c r="D191" s="2">
        <v>-4.041916225E-3</v>
      </c>
      <c r="E191" s="1">
        <v>612</v>
      </c>
      <c r="F191" s="2">
        <v>-3.7425334449999999E-4</v>
      </c>
      <c r="G191" s="1">
        <v>612</v>
      </c>
      <c r="H191" s="2">
        <v>1.1525475420000001E-3</v>
      </c>
      <c r="I191" s="1">
        <v>612</v>
      </c>
      <c r="J191" s="2">
        <v>1.348724309E-2</v>
      </c>
    </row>
    <row r="192" spans="1:10" x14ac:dyDescent="0.15">
      <c r="A192" s="1">
        <v>611</v>
      </c>
      <c r="B192" s="2">
        <v>7.2056050409999997E-3</v>
      </c>
      <c r="C192" s="1">
        <v>611</v>
      </c>
      <c r="D192" s="2">
        <v>-3.8159661930000002E-3</v>
      </c>
      <c r="E192" s="1">
        <v>611</v>
      </c>
      <c r="F192" s="3">
        <v>4.6390134230000001E-5</v>
      </c>
      <c r="G192" s="1">
        <v>611</v>
      </c>
      <c r="H192" s="2">
        <v>9.5878663710000003E-4</v>
      </c>
      <c r="I192" s="1">
        <v>611</v>
      </c>
      <c r="J192" s="2">
        <v>1.427153498E-2</v>
      </c>
    </row>
    <row r="193" spans="1:10" x14ac:dyDescent="0.15">
      <c r="A193" s="1">
        <v>610</v>
      </c>
      <c r="B193" s="2">
        <v>7.4627916330000004E-3</v>
      </c>
      <c r="C193" s="1">
        <v>610</v>
      </c>
      <c r="D193" s="2">
        <v>-3.6252227150000002E-3</v>
      </c>
      <c r="E193" s="1">
        <v>610</v>
      </c>
      <c r="F193" s="3">
        <v>5.8558009190000002E-5</v>
      </c>
      <c r="G193" s="1">
        <v>610</v>
      </c>
      <c r="H193" s="2">
        <v>1.137286425E-3</v>
      </c>
      <c r="I193" s="1">
        <v>610</v>
      </c>
      <c r="J193" s="2">
        <v>1.53425904E-2</v>
      </c>
    </row>
    <row r="194" spans="1:10" x14ac:dyDescent="0.15">
      <c r="A194" s="1">
        <v>609</v>
      </c>
      <c r="B194" s="2">
        <v>7.7738096010000002E-3</v>
      </c>
      <c r="C194" s="1">
        <v>609</v>
      </c>
      <c r="D194" s="2">
        <v>-3.2933265899999999E-3</v>
      </c>
      <c r="E194" s="1">
        <v>609</v>
      </c>
      <c r="F194" s="2">
        <v>3.7408387289999999E-4</v>
      </c>
      <c r="G194" s="1">
        <v>609</v>
      </c>
      <c r="H194" s="2">
        <v>1.120780129E-3</v>
      </c>
      <c r="I194" s="1">
        <v>609</v>
      </c>
      <c r="J194" s="2">
        <v>1.6330705960000001E-2</v>
      </c>
    </row>
    <row r="195" spans="1:10" x14ac:dyDescent="0.15">
      <c r="A195" s="1">
        <v>608</v>
      </c>
      <c r="B195" s="2">
        <v>7.9506775359999993E-3</v>
      </c>
      <c r="C195" s="1">
        <v>608</v>
      </c>
      <c r="D195" s="2">
        <v>-3.0966992489999999E-3</v>
      </c>
      <c r="E195" s="1">
        <v>608</v>
      </c>
      <c r="F195" s="2">
        <v>5.6017108729999995E-4</v>
      </c>
      <c r="G195" s="1">
        <v>608</v>
      </c>
      <c r="H195" s="2">
        <v>1.0588869919999999E-3</v>
      </c>
      <c r="I195" s="1">
        <v>608</v>
      </c>
      <c r="J195" s="2">
        <v>1.7812833189999999E-2</v>
      </c>
    </row>
    <row r="196" spans="1:10" x14ac:dyDescent="0.15">
      <c r="A196" s="1">
        <v>607</v>
      </c>
      <c r="B196" s="2">
        <v>8.2517294209999998E-3</v>
      </c>
      <c r="C196" s="1">
        <v>607</v>
      </c>
      <c r="D196" s="2">
        <v>-2.8003563639999998E-3</v>
      </c>
      <c r="E196" s="1">
        <v>607</v>
      </c>
      <c r="F196" s="2">
        <v>8.4747868819999995E-4</v>
      </c>
      <c r="G196" s="1">
        <v>607</v>
      </c>
      <c r="H196" s="2">
        <v>1.059509697E-3</v>
      </c>
      <c r="I196" s="1">
        <v>607</v>
      </c>
      <c r="J196" s="2">
        <v>1.9212145359999998E-2</v>
      </c>
    </row>
    <row r="197" spans="1:10" x14ac:dyDescent="0.15">
      <c r="A197" s="1">
        <v>606</v>
      </c>
      <c r="B197" s="2">
        <v>8.3879111329999995E-3</v>
      </c>
      <c r="C197" s="1">
        <v>606</v>
      </c>
      <c r="D197" s="2">
        <v>-2.6792001439999999E-3</v>
      </c>
      <c r="E197" s="1">
        <v>606</v>
      </c>
      <c r="F197" s="2">
        <v>1.099577174E-3</v>
      </c>
      <c r="G197" s="1">
        <v>606</v>
      </c>
      <c r="H197" s="2">
        <v>1.0073289740000001E-3</v>
      </c>
      <c r="I197" s="1">
        <v>606</v>
      </c>
      <c r="J197" s="2">
        <v>2.088973857E-2</v>
      </c>
    </row>
    <row r="198" spans="1:10" x14ac:dyDescent="0.15">
      <c r="A198" s="1">
        <v>605</v>
      </c>
      <c r="B198" s="2">
        <v>8.8397981600000005E-3</v>
      </c>
      <c r="C198" s="1">
        <v>605</v>
      </c>
      <c r="D198" s="2">
        <v>-2.3345304649999999E-3</v>
      </c>
      <c r="E198" s="1">
        <v>605</v>
      </c>
      <c r="F198" s="2">
        <v>1.208146219E-3</v>
      </c>
      <c r="G198" s="1">
        <v>605</v>
      </c>
      <c r="H198" s="2">
        <v>1.095139422E-3</v>
      </c>
      <c r="I198" s="1">
        <v>605</v>
      </c>
      <c r="J198" s="2">
        <v>2.2759210320000001E-2</v>
      </c>
    </row>
    <row r="199" spans="1:10" x14ac:dyDescent="0.15">
      <c r="A199" s="1">
        <v>604</v>
      </c>
      <c r="B199" s="2">
        <v>8.9819254349999995E-3</v>
      </c>
      <c r="C199" s="1">
        <v>604</v>
      </c>
      <c r="D199" s="2">
        <v>-2.1208277899999999E-3</v>
      </c>
      <c r="E199" s="1">
        <v>604</v>
      </c>
      <c r="F199" s="2">
        <v>1.504402957E-3</v>
      </c>
      <c r="G199" s="1">
        <v>604</v>
      </c>
      <c r="H199" s="2">
        <v>1.0675281519999999E-3</v>
      </c>
      <c r="I199" s="1">
        <v>604</v>
      </c>
      <c r="J199" s="2">
        <v>2.4902731179999998E-2</v>
      </c>
    </row>
    <row r="200" spans="1:10" x14ac:dyDescent="0.15">
      <c r="A200" s="1">
        <v>603</v>
      </c>
      <c r="B200" s="2">
        <v>9.2628812420000005E-3</v>
      </c>
      <c r="C200" s="1">
        <v>603</v>
      </c>
      <c r="D200" s="2">
        <v>-1.94474915E-3</v>
      </c>
      <c r="E200" s="1">
        <v>603</v>
      </c>
      <c r="F200" s="2">
        <v>1.8895349929999999E-3</v>
      </c>
      <c r="G200" s="1">
        <v>603</v>
      </c>
      <c r="H200" s="2">
        <v>9.4563362649999997E-4</v>
      </c>
      <c r="I200" s="1">
        <v>603</v>
      </c>
      <c r="J200" s="2">
        <v>2.702435106E-2</v>
      </c>
    </row>
    <row r="201" spans="1:10" x14ac:dyDescent="0.15">
      <c r="A201" s="1">
        <v>602</v>
      </c>
      <c r="B201" s="2">
        <v>9.4698546449999994E-3</v>
      </c>
      <c r="C201" s="1">
        <v>602</v>
      </c>
      <c r="D201" s="2">
        <v>-1.649217797E-3</v>
      </c>
      <c r="E201" s="1">
        <v>602</v>
      </c>
      <c r="F201" s="2">
        <v>2.106783679E-3</v>
      </c>
      <c r="G201" s="1">
        <v>602</v>
      </c>
      <c r="H201" s="2">
        <v>1.0102608939999999E-3</v>
      </c>
      <c r="I201" s="1">
        <v>602</v>
      </c>
      <c r="J201" s="2">
        <v>2.966913581E-2</v>
      </c>
    </row>
    <row r="202" spans="1:10" x14ac:dyDescent="0.15">
      <c r="A202" s="1">
        <v>601</v>
      </c>
      <c r="B202" s="2">
        <v>9.6974410119999993E-3</v>
      </c>
      <c r="C202" s="1">
        <v>601</v>
      </c>
      <c r="D202" s="2">
        <v>-1.4112337960000001E-3</v>
      </c>
      <c r="E202" s="1">
        <v>601</v>
      </c>
      <c r="F202" s="2">
        <v>2.341890242E-3</v>
      </c>
      <c r="G202" s="1">
        <v>601</v>
      </c>
      <c r="H202" s="2">
        <v>1.0531003349999999E-3</v>
      </c>
      <c r="I202" s="1">
        <v>601</v>
      </c>
      <c r="J202" s="2">
        <v>3.2872077079999999E-2</v>
      </c>
    </row>
    <row r="203" spans="1:10" x14ac:dyDescent="0.15">
      <c r="A203" s="1">
        <v>600</v>
      </c>
      <c r="B203" s="2">
        <v>9.9733248350000001E-3</v>
      </c>
      <c r="C203" s="1">
        <v>600</v>
      </c>
      <c r="D203" s="2">
        <v>-1.123549533E-3</v>
      </c>
      <c r="E203" s="1">
        <v>600</v>
      </c>
      <c r="F203" s="2">
        <v>2.5289007460000002E-3</v>
      </c>
      <c r="G203" s="1">
        <v>600</v>
      </c>
      <c r="H203" s="2">
        <v>1.181669766E-3</v>
      </c>
      <c r="I203" s="1">
        <v>600</v>
      </c>
      <c r="J203" s="2">
        <v>3.6556698380000002E-2</v>
      </c>
    </row>
    <row r="204" spans="1:10" x14ac:dyDescent="0.15">
      <c r="A204" s="1">
        <v>599</v>
      </c>
      <c r="B204" s="2">
        <v>1.0287631300000001E-2</v>
      </c>
      <c r="C204" s="1">
        <v>599</v>
      </c>
      <c r="D204" s="2">
        <v>-9.5465994670000003E-4</v>
      </c>
      <c r="E204" s="1">
        <v>599</v>
      </c>
      <c r="F204" s="2">
        <v>2.830333309E-3</v>
      </c>
      <c r="G204" s="1">
        <v>599</v>
      </c>
      <c r="H204" s="2">
        <v>1.06368761E-3</v>
      </c>
      <c r="I204" s="1">
        <v>599</v>
      </c>
      <c r="J204" s="2">
        <v>4.0620245040000003E-2</v>
      </c>
    </row>
    <row r="205" spans="1:10" x14ac:dyDescent="0.15">
      <c r="A205" s="1">
        <v>598</v>
      </c>
      <c r="B205" s="2">
        <v>1.0474435989999999E-2</v>
      </c>
      <c r="C205" s="1">
        <v>598</v>
      </c>
      <c r="D205" s="2">
        <v>-5.8524962510000001E-4</v>
      </c>
      <c r="E205" s="1">
        <v>598</v>
      </c>
      <c r="F205" s="2">
        <v>3.1632902100000001E-3</v>
      </c>
      <c r="G205" s="1">
        <v>598</v>
      </c>
      <c r="H205" s="2">
        <v>1.024557627E-3</v>
      </c>
      <c r="I205" s="1">
        <v>598</v>
      </c>
      <c r="J205" s="2">
        <v>4.514969513E-2</v>
      </c>
    </row>
    <row r="206" spans="1:10" x14ac:dyDescent="0.15">
      <c r="A206" s="1">
        <v>597</v>
      </c>
      <c r="B206" s="2">
        <v>1.065800525E-2</v>
      </c>
      <c r="C206" s="1">
        <v>597</v>
      </c>
      <c r="D206" s="2">
        <v>-4.4118336520000001E-4</v>
      </c>
      <c r="E206" s="1">
        <v>597</v>
      </c>
      <c r="F206" s="2">
        <v>3.425242379E-3</v>
      </c>
      <c r="G206" s="1">
        <v>597</v>
      </c>
      <c r="H206" s="2">
        <v>1.1246730570000001E-3</v>
      </c>
      <c r="I206" s="1">
        <v>597</v>
      </c>
      <c r="J206" s="2">
        <v>5.0510596480000003E-2</v>
      </c>
    </row>
    <row r="207" spans="1:10" x14ac:dyDescent="0.15">
      <c r="A207" s="1">
        <v>596</v>
      </c>
      <c r="B207" s="2">
        <v>1.083146036E-2</v>
      </c>
      <c r="C207" s="1">
        <v>596</v>
      </c>
      <c r="D207" s="2">
        <v>-1.5922129390000001E-4</v>
      </c>
      <c r="E207" s="1">
        <v>596</v>
      </c>
      <c r="F207" s="2">
        <v>3.717977088E-3</v>
      </c>
      <c r="G207" s="1">
        <v>596</v>
      </c>
      <c r="H207" s="2">
        <v>1.175466226E-3</v>
      </c>
      <c r="I207" s="1">
        <v>596</v>
      </c>
      <c r="J207" s="2">
        <v>5.6802291419999998E-2</v>
      </c>
    </row>
    <row r="208" spans="1:10" x14ac:dyDescent="0.15">
      <c r="A208" s="1">
        <v>595</v>
      </c>
      <c r="B208" s="2">
        <v>1.11217685E-2</v>
      </c>
      <c r="C208" s="1">
        <v>595</v>
      </c>
      <c r="D208" s="3">
        <v>7.0803893319999997E-5</v>
      </c>
      <c r="E208" s="1">
        <v>595</v>
      </c>
      <c r="F208" s="2">
        <v>4.1509675790000001E-3</v>
      </c>
      <c r="G208" s="1">
        <v>595</v>
      </c>
      <c r="H208" s="2">
        <v>9.3525683040000004E-4</v>
      </c>
      <c r="I208" s="1">
        <v>595</v>
      </c>
      <c r="J208" s="2">
        <v>6.3902571800000002E-2</v>
      </c>
    </row>
    <row r="209" spans="1:10" x14ac:dyDescent="0.15">
      <c r="A209" s="1">
        <v>594</v>
      </c>
      <c r="B209" s="2">
        <v>1.1393855329999999E-2</v>
      </c>
      <c r="C209" s="1">
        <v>594</v>
      </c>
      <c r="D209" s="2">
        <v>1.4286226360000001E-4</v>
      </c>
      <c r="E209" s="1">
        <v>594</v>
      </c>
      <c r="F209" s="2">
        <v>4.5661306939999997E-3</v>
      </c>
      <c r="G209" s="1">
        <v>594</v>
      </c>
      <c r="H209" s="2">
        <v>9.5370179039999995E-4</v>
      </c>
      <c r="I209" s="1">
        <v>594</v>
      </c>
      <c r="J209" s="2">
        <v>7.2171449659999998E-2</v>
      </c>
    </row>
    <row r="210" spans="1:10" x14ac:dyDescent="0.15">
      <c r="A210" s="1">
        <v>593</v>
      </c>
      <c r="B210" s="2">
        <v>1.164616924E-2</v>
      </c>
      <c r="C210" s="1">
        <v>593</v>
      </c>
      <c r="D210" s="2">
        <v>4.5124557799999999E-4</v>
      </c>
      <c r="E210" s="1">
        <v>593</v>
      </c>
      <c r="F210" s="2">
        <v>4.7443141230000003E-3</v>
      </c>
      <c r="G210" s="1">
        <v>593</v>
      </c>
      <c r="H210" s="2">
        <v>1.0490523419999999E-3</v>
      </c>
      <c r="I210" s="1">
        <v>593</v>
      </c>
      <c r="J210" s="2">
        <v>8.2109645009999996E-2</v>
      </c>
    </row>
    <row r="211" spans="1:10" x14ac:dyDescent="0.15">
      <c r="A211" s="1">
        <v>592</v>
      </c>
      <c r="B211" s="2">
        <v>1.201280765E-2</v>
      </c>
      <c r="C211" s="1">
        <v>592</v>
      </c>
      <c r="D211" s="2">
        <v>8.3168363200000002E-4</v>
      </c>
      <c r="E211" s="1">
        <v>592</v>
      </c>
      <c r="F211" s="2">
        <v>5.0628711469999999E-3</v>
      </c>
      <c r="G211" s="1">
        <v>592</v>
      </c>
      <c r="H211" s="2">
        <v>9.1808370780000002E-4</v>
      </c>
      <c r="I211" s="1">
        <v>592</v>
      </c>
      <c r="J211" s="2">
        <v>9.3192048370000002E-2</v>
      </c>
    </row>
    <row r="212" spans="1:10" x14ac:dyDescent="0.15">
      <c r="A212" s="1">
        <v>591</v>
      </c>
      <c r="B212" s="2">
        <v>1.218909491E-2</v>
      </c>
      <c r="C212" s="1">
        <v>591</v>
      </c>
      <c r="D212" s="2">
        <v>1.131083467E-3</v>
      </c>
      <c r="E212" s="1">
        <v>591</v>
      </c>
      <c r="F212" s="2">
        <v>5.3737470880000004E-3</v>
      </c>
      <c r="G212" s="1">
        <v>591</v>
      </c>
      <c r="H212" s="2">
        <v>1.0071733270000001E-3</v>
      </c>
      <c r="I212" s="1">
        <v>591</v>
      </c>
      <c r="J212" s="2">
        <v>0.1065407768</v>
      </c>
    </row>
    <row r="213" spans="1:10" x14ac:dyDescent="0.15">
      <c r="A213" s="1">
        <v>590</v>
      </c>
      <c r="B213" s="2">
        <v>1.230246946E-2</v>
      </c>
      <c r="C213" s="1">
        <v>590</v>
      </c>
      <c r="D213" s="2">
        <v>1.23496179E-3</v>
      </c>
      <c r="E213" s="1">
        <v>590</v>
      </c>
      <c r="F213" s="2">
        <v>5.7529625479999999E-3</v>
      </c>
      <c r="G213" s="1">
        <v>590</v>
      </c>
      <c r="H213" s="2">
        <v>9.7227731020000003E-4</v>
      </c>
      <c r="I213" s="1">
        <v>590</v>
      </c>
      <c r="J213" s="2">
        <v>0.1216284856</v>
      </c>
    </row>
    <row r="214" spans="1:10" x14ac:dyDescent="0.15">
      <c r="A214" s="1">
        <v>589</v>
      </c>
      <c r="B214" s="2">
        <v>1.269034483E-2</v>
      </c>
      <c r="C214" s="1">
        <v>589</v>
      </c>
      <c r="D214" s="2">
        <v>1.68910413E-3</v>
      </c>
      <c r="E214" s="1">
        <v>589</v>
      </c>
      <c r="F214" s="2">
        <v>6.0218889269999997E-3</v>
      </c>
      <c r="G214" s="1">
        <v>589</v>
      </c>
      <c r="H214" s="2">
        <v>1.159218024E-3</v>
      </c>
      <c r="I214" s="1">
        <v>589</v>
      </c>
      <c r="J214" s="2">
        <v>0.13926327229999999</v>
      </c>
    </row>
    <row r="215" spans="1:10" x14ac:dyDescent="0.15">
      <c r="A215" s="1">
        <v>588</v>
      </c>
      <c r="B215" s="2">
        <v>1.311559696E-2</v>
      </c>
      <c r="C215" s="1">
        <v>588</v>
      </c>
      <c r="D215" s="2">
        <v>1.7815232280000001E-3</v>
      </c>
      <c r="E215" s="1">
        <v>588</v>
      </c>
      <c r="F215" s="2">
        <v>6.4270491710000004E-3</v>
      </c>
      <c r="G215" s="1">
        <v>588</v>
      </c>
      <c r="H215" s="2">
        <v>1.1495887299999999E-3</v>
      </c>
      <c r="I215" s="1">
        <v>588</v>
      </c>
      <c r="J215" s="2">
        <v>0.15975160899999999</v>
      </c>
    </row>
    <row r="216" spans="1:10" x14ac:dyDescent="0.15">
      <c r="A216" s="1">
        <v>587</v>
      </c>
      <c r="B216" s="2">
        <v>1.3263667E-2</v>
      </c>
      <c r="C216" s="1">
        <v>587</v>
      </c>
      <c r="D216" s="2">
        <v>1.9753135279999999E-3</v>
      </c>
      <c r="E216" s="1">
        <v>587</v>
      </c>
      <c r="F216" s="2">
        <v>6.8073435690000003E-3</v>
      </c>
      <c r="G216" s="1">
        <v>587</v>
      </c>
      <c r="H216" s="2">
        <v>9.4931747300000004E-4</v>
      </c>
      <c r="I216" s="1">
        <v>587</v>
      </c>
      <c r="J216" s="2">
        <v>0.18335057799999999</v>
      </c>
    </row>
    <row r="217" spans="1:10" x14ac:dyDescent="0.15">
      <c r="A217" s="1">
        <v>586</v>
      </c>
      <c r="B217" s="2">
        <v>1.3457844970000001E-2</v>
      </c>
      <c r="C217" s="1">
        <v>586</v>
      </c>
      <c r="D217" s="2">
        <v>2.3334058930000001E-3</v>
      </c>
      <c r="E217" s="1">
        <v>586</v>
      </c>
      <c r="F217" s="2">
        <v>7.1961828510000003E-3</v>
      </c>
      <c r="G217" s="1">
        <v>586</v>
      </c>
      <c r="H217" s="2">
        <v>8.7100378E-4</v>
      </c>
      <c r="I217" s="1">
        <v>586</v>
      </c>
      <c r="J217" s="2">
        <v>0.21063563229999999</v>
      </c>
    </row>
    <row r="218" spans="1:10" x14ac:dyDescent="0.15">
      <c r="A218" s="1">
        <v>585</v>
      </c>
      <c r="B218" s="2">
        <v>1.362694614E-2</v>
      </c>
      <c r="C218" s="1">
        <v>585</v>
      </c>
      <c r="D218" s="2">
        <v>2.4260922800000001E-3</v>
      </c>
      <c r="E218" s="1">
        <v>585</v>
      </c>
      <c r="F218" s="2">
        <v>7.5606885370000003E-3</v>
      </c>
      <c r="G218" s="1">
        <v>585</v>
      </c>
      <c r="H218" s="2">
        <v>9.7624672340000001E-4</v>
      </c>
      <c r="I218" s="1">
        <v>585</v>
      </c>
      <c r="J218" s="2">
        <v>0.24210797249999999</v>
      </c>
    </row>
    <row r="219" spans="1:10" x14ac:dyDescent="0.15">
      <c r="A219" s="1">
        <v>584</v>
      </c>
      <c r="B219" s="2">
        <v>1.4092716389999999E-2</v>
      </c>
      <c r="C219" s="1">
        <v>584</v>
      </c>
      <c r="D219" s="2">
        <v>2.7698110790000002E-3</v>
      </c>
      <c r="E219" s="1">
        <v>584</v>
      </c>
      <c r="F219" s="2">
        <v>7.8726988289999997E-3</v>
      </c>
      <c r="G219" s="1">
        <v>584</v>
      </c>
      <c r="H219" s="2">
        <v>9.7951572390000009E-4</v>
      </c>
      <c r="I219" s="1">
        <v>584</v>
      </c>
      <c r="J219" s="2">
        <v>0.27811673279999999</v>
      </c>
    </row>
    <row r="220" spans="1:10" x14ac:dyDescent="0.15">
      <c r="A220" s="1">
        <v>583</v>
      </c>
      <c r="B220" s="2">
        <v>1.4255458489999999E-2</v>
      </c>
      <c r="C220" s="1">
        <v>583</v>
      </c>
      <c r="D220" s="2">
        <v>3.194477176E-3</v>
      </c>
      <c r="E220" s="1">
        <v>583</v>
      </c>
      <c r="F220" s="2">
        <v>8.2836011420000001E-3</v>
      </c>
      <c r="G220" s="1">
        <v>583</v>
      </c>
      <c r="H220" s="2">
        <v>9.423389565E-4</v>
      </c>
      <c r="I220" s="1">
        <v>583</v>
      </c>
      <c r="J220" s="2">
        <v>0.3200602233</v>
      </c>
    </row>
    <row r="221" spans="1:10" x14ac:dyDescent="0.15">
      <c r="A221" s="1">
        <v>582</v>
      </c>
      <c r="B221" s="2">
        <v>1.42695019E-2</v>
      </c>
      <c r="C221" s="1">
        <v>582</v>
      </c>
      <c r="D221" s="2">
        <v>3.3179698510000001E-3</v>
      </c>
      <c r="E221" s="1">
        <v>582</v>
      </c>
      <c r="F221" s="2">
        <v>8.5974512620000006E-3</v>
      </c>
      <c r="G221" s="1">
        <v>582</v>
      </c>
      <c r="H221" s="2">
        <v>1.0464056390000001E-3</v>
      </c>
      <c r="I221" s="1">
        <v>582</v>
      </c>
      <c r="J221" s="2">
        <v>0.36767321829999999</v>
      </c>
    </row>
    <row r="222" spans="1:10" x14ac:dyDescent="0.15">
      <c r="A222" s="1">
        <v>581</v>
      </c>
      <c r="B222" s="2">
        <v>1.485171821E-2</v>
      </c>
      <c r="C222" s="1">
        <v>581</v>
      </c>
      <c r="D222" s="2">
        <v>3.6487167239999999E-3</v>
      </c>
      <c r="E222" s="1">
        <v>581</v>
      </c>
      <c r="F222" s="2">
        <v>8.8508147750000002E-3</v>
      </c>
      <c r="G222" s="1">
        <v>581</v>
      </c>
      <c r="H222" s="2">
        <v>1.04868901E-3</v>
      </c>
      <c r="I222" s="1">
        <v>581</v>
      </c>
      <c r="J222" s="2">
        <v>0.42135241629999998</v>
      </c>
    </row>
    <row r="223" spans="1:10" x14ac:dyDescent="0.15">
      <c r="A223" s="1">
        <v>580</v>
      </c>
      <c r="B223" s="2">
        <v>1.4995693230000001E-2</v>
      </c>
      <c r="C223" s="1">
        <v>580</v>
      </c>
      <c r="D223" s="2">
        <v>3.8642878640000001E-3</v>
      </c>
      <c r="E223" s="1">
        <v>580</v>
      </c>
      <c r="F223" s="2">
        <v>9.2843538150000002E-3</v>
      </c>
      <c r="G223" s="1">
        <v>580</v>
      </c>
      <c r="H223" s="2">
        <v>1.0872762649999999E-3</v>
      </c>
      <c r="I223" s="1">
        <v>580</v>
      </c>
      <c r="J223" s="2">
        <v>0.4834429026</v>
      </c>
    </row>
    <row r="224" spans="1:10" x14ac:dyDescent="0.15">
      <c r="A224" s="1">
        <v>579</v>
      </c>
      <c r="B224" s="2">
        <v>1.523048431E-2</v>
      </c>
      <c r="C224" s="1">
        <v>579</v>
      </c>
      <c r="D224" s="2">
        <v>4.2028478349999997E-3</v>
      </c>
      <c r="E224" s="1">
        <v>579</v>
      </c>
      <c r="F224" s="2">
        <v>9.4143254679999993E-3</v>
      </c>
      <c r="G224" s="1">
        <v>579</v>
      </c>
      <c r="H224" s="2">
        <v>1.3020467010000001E-3</v>
      </c>
      <c r="I224" s="1">
        <v>579</v>
      </c>
      <c r="J224" s="2">
        <v>0.55303752419999996</v>
      </c>
    </row>
    <row r="225" spans="1:10" x14ac:dyDescent="0.15">
      <c r="A225" s="1">
        <v>578</v>
      </c>
      <c r="B225" s="2">
        <v>1.5626888719999999E-2</v>
      </c>
      <c r="C225" s="1">
        <v>578</v>
      </c>
      <c r="D225" s="2">
        <v>4.4177267699999998E-3</v>
      </c>
      <c r="E225" s="1">
        <v>578</v>
      </c>
      <c r="F225" s="2">
        <v>9.8861902949999997E-3</v>
      </c>
      <c r="G225" s="1">
        <v>578</v>
      </c>
      <c r="H225" s="2">
        <v>1.018537907E-3</v>
      </c>
      <c r="I225" s="1">
        <v>578</v>
      </c>
      <c r="J225" s="2">
        <v>0.63127183909999995</v>
      </c>
    </row>
    <row r="226" spans="1:10" x14ac:dyDescent="0.15">
      <c r="A226" s="1">
        <v>577</v>
      </c>
      <c r="B226" s="2">
        <v>1.586207375E-2</v>
      </c>
      <c r="C226" s="1">
        <v>577</v>
      </c>
      <c r="D226" s="2">
        <v>4.7775777059999996E-3</v>
      </c>
      <c r="E226" s="1">
        <v>577</v>
      </c>
      <c r="F226" s="2">
        <v>1.0124911550000001E-2</v>
      </c>
      <c r="G226" s="1">
        <v>577</v>
      </c>
      <c r="H226" s="2">
        <v>1.114006503E-3</v>
      </c>
      <c r="I226" s="1">
        <v>577</v>
      </c>
      <c r="J226" s="2">
        <v>0.71885120869999997</v>
      </c>
    </row>
    <row r="227" spans="1:10" x14ac:dyDescent="0.15">
      <c r="A227" s="1">
        <v>576</v>
      </c>
      <c r="B227" s="2">
        <v>1.614399813E-2</v>
      </c>
      <c r="C227" s="1">
        <v>576</v>
      </c>
      <c r="D227" s="2">
        <v>4.9197427000000002E-3</v>
      </c>
      <c r="E227" s="1">
        <v>576</v>
      </c>
      <c r="F227" s="2">
        <v>1.0612138550000001E-2</v>
      </c>
      <c r="G227" s="1">
        <v>576</v>
      </c>
      <c r="H227" s="2">
        <v>1.118963468E-3</v>
      </c>
      <c r="I227" s="1">
        <v>576</v>
      </c>
      <c r="J227" s="2">
        <v>0.81537872550000001</v>
      </c>
    </row>
    <row r="228" spans="1:10" x14ac:dyDescent="0.15">
      <c r="A228" s="1">
        <v>575</v>
      </c>
      <c r="B228" s="2">
        <v>1.6333715990000001E-2</v>
      </c>
      <c r="C228" s="1">
        <v>575</v>
      </c>
      <c r="D228" s="2">
        <v>5.5152159180000002E-3</v>
      </c>
      <c r="E228" s="1">
        <v>575</v>
      </c>
      <c r="F228" s="2">
        <v>1.092980057E-2</v>
      </c>
      <c r="G228" s="1">
        <v>575</v>
      </c>
      <c r="H228" s="2">
        <v>1.192000578E-3</v>
      </c>
      <c r="I228" s="1">
        <v>575</v>
      </c>
      <c r="J228" s="2">
        <v>0.92297619580000001</v>
      </c>
    </row>
    <row r="229" spans="1:10" x14ac:dyDescent="0.15">
      <c r="A229" s="1">
        <v>574</v>
      </c>
      <c r="B229" s="2">
        <v>1.6683703290000001E-2</v>
      </c>
      <c r="C229" s="1">
        <v>574</v>
      </c>
      <c r="D229" s="2">
        <v>5.6506209080000001E-3</v>
      </c>
      <c r="E229" s="1">
        <v>574</v>
      </c>
      <c r="F229" s="2">
        <v>1.114120893E-2</v>
      </c>
      <c r="G229" s="1">
        <v>574</v>
      </c>
      <c r="H229" s="2">
        <v>1.1464481940000001E-3</v>
      </c>
      <c r="I229" s="1">
        <v>574</v>
      </c>
      <c r="J229" s="2">
        <v>1.041981936</v>
      </c>
    </row>
    <row r="230" spans="1:10" x14ac:dyDescent="0.15">
      <c r="A230" s="1">
        <v>573</v>
      </c>
      <c r="B230" s="2">
        <v>1.7000885680000001E-2</v>
      </c>
      <c r="C230" s="1">
        <v>573</v>
      </c>
      <c r="D230" s="2">
        <v>5.8956835420000001E-3</v>
      </c>
      <c r="E230" s="1">
        <v>573</v>
      </c>
      <c r="F230" s="2">
        <v>1.150999963E-2</v>
      </c>
      <c r="G230" s="1">
        <v>573</v>
      </c>
      <c r="H230" s="2">
        <v>1.148861949E-3</v>
      </c>
      <c r="I230" s="1">
        <v>573</v>
      </c>
      <c r="J230" s="2">
        <v>1.1692416670000001</v>
      </c>
    </row>
    <row r="231" spans="1:10" x14ac:dyDescent="0.15">
      <c r="A231" s="1">
        <v>572</v>
      </c>
      <c r="B231" s="2">
        <v>1.7435608429999999E-2</v>
      </c>
      <c r="C231" s="1">
        <v>572</v>
      </c>
      <c r="D231" s="2">
        <v>6.5019829199999997E-3</v>
      </c>
      <c r="E231" s="1">
        <v>572</v>
      </c>
      <c r="F231" s="2">
        <v>1.1736849319999999E-2</v>
      </c>
      <c r="G231" s="1">
        <v>572</v>
      </c>
      <c r="H231" s="2">
        <v>1.2590010879999999E-3</v>
      </c>
      <c r="I231" s="1">
        <v>572</v>
      </c>
      <c r="J231" s="2">
        <v>1.308472157</v>
      </c>
    </row>
    <row r="232" spans="1:10" x14ac:dyDescent="0.15">
      <c r="A232" s="1">
        <v>571</v>
      </c>
      <c r="B232" s="2">
        <v>1.7729856070000001E-2</v>
      </c>
      <c r="C232" s="1">
        <v>571</v>
      </c>
      <c r="D232" s="2">
        <v>6.6313608549999998E-3</v>
      </c>
      <c r="E232" s="1">
        <v>571</v>
      </c>
      <c r="F232" s="2">
        <v>1.206539664E-2</v>
      </c>
      <c r="G232" s="1">
        <v>571</v>
      </c>
      <c r="H232" s="2">
        <v>1.2415295929999999E-3</v>
      </c>
      <c r="I232" s="1">
        <v>571</v>
      </c>
      <c r="J232" s="2">
        <v>1.458417654</v>
      </c>
    </row>
    <row r="233" spans="1:10" x14ac:dyDescent="0.15">
      <c r="A233" s="1">
        <v>570</v>
      </c>
      <c r="B233" s="2">
        <v>1.7995646220000001E-2</v>
      </c>
      <c r="C233" s="1">
        <v>570</v>
      </c>
      <c r="D233" s="2">
        <v>6.9260550660000001E-3</v>
      </c>
      <c r="E233" s="1">
        <v>570</v>
      </c>
      <c r="F233" s="2">
        <v>1.227264479E-2</v>
      </c>
      <c r="G233" s="1">
        <v>570</v>
      </c>
      <c r="H233" s="2">
        <v>1.2659326890000001E-3</v>
      </c>
      <c r="I233" s="1">
        <v>570</v>
      </c>
      <c r="J233" s="2">
        <v>1.616037011</v>
      </c>
    </row>
    <row r="234" spans="1:10" x14ac:dyDescent="0.15">
      <c r="A234" s="1">
        <v>569</v>
      </c>
      <c r="B234" s="2">
        <v>1.764500514E-2</v>
      </c>
      <c r="C234" s="1">
        <v>569</v>
      </c>
      <c r="D234" s="2">
        <v>7.0790285239999999E-3</v>
      </c>
      <c r="E234" s="1">
        <v>569</v>
      </c>
      <c r="F234" s="2">
        <v>1.223808341E-2</v>
      </c>
      <c r="G234" s="1">
        <v>569</v>
      </c>
      <c r="H234" s="2">
        <v>1.2214370070000001E-3</v>
      </c>
      <c r="I234" s="1">
        <v>569</v>
      </c>
      <c r="J234" s="2">
        <v>1.7807505130000001</v>
      </c>
    </row>
    <row r="235" spans="1:10" x14ac:dyDescent="0.15">
      <c r="A235" s="1">
        <v>568</v>
      </c>
      <c r="B235" s="2">
        <v>1.8023706970000001E-2</v>
      </c>
      <c r="C235" s="1">
        <v>568</v>
      </c>
      <c r="D235" s="2">
        <v>7.4872570110000002E-3</v>
      </c>
      <c r="E235" s="1">
        <v>568</v>
      </c>
      <c r="F235" s="2">
        <v>1.248779893E-2</v>
      </c>
      <c r="G235" s="1">
        <v>568</v>
      </c>
      <c r="H235" s="2">
        <v>1.3165347050000001E-3</v>
      </c>
      <c r="I235" s="1">
        <v>568</v>
      </c>
      <c r="J235" s="2">
        <v>1.9510616059999999</v>
      </c>
    </row>
    <row r="236" spans="1:10" x14ac:dyDescent="0.15">
      <c r="A236" s="1">
        <v>567</v>
      </c>
      <c r="B236" s="2">
        <v>1.8437119200000001E-2</v>
      </c>
      <c r="C236" s="1">
        <v>567</v>
      </c>
      <c r="D236" s="2">
        <v>7.6291267760000003E-3</v>
      </c>
      <c r="E236" s="1">
        <v>567</v>
      </c>
      <c r="F236" s="2">
        <v>1.2655217200000001E-2</v>
      </c>
      <c r="G236" s="1">
        <v>567</v>
      </c>
      <c r="H236" s="2">
        <v>1.4214442339999999E-3</v>
      </c>
      <c r="I236" s="1">
        <v>567</v>
      </c>
      <c r="J236" s="2">
        <v>2.126335621</v>
      </c>
    </row>
    <row r="237" spans="1:10" x14ac:dyDescent="0.15">
      <c r="A237" s="1">
        <v>566</v>
      </c>
      <c r="B237" s="2">
        <v>1.8609927969999999E-2</v>
      </c>
      <c r="C237" s="1">
        <v>566</v>
      </c>
      <c r="D237" s="2">
        <v>7.8245168549999997E-3</v>
      </c>
      <c r="E237" s="1">
        <v>566</v>
      </c>
      <c r="F237" s="2">
        <v>1.284378953E-2</v>
      </c>
      <c r="G237" s="1">
        <v>566</v>
      </c>
      <c r="H237" s="2">
        <v>1.2371683260000001E-3</v>
      </c>
      <c r="I237" s="1">
        <v>566</v>
      </c>
      <c r="J237" s="2">
        <v>2.2996332650000002</v>
      </c>
    </row>
    <row r="238" spans="1:10" x14ac:dyDescent="0.15">
      <c r="A238" s="1">
        <v>565</v>
      </c>
      <c r="B238" s="2">
        <v>1.8772695209999999E-2</v>
      </c>
      <c r="C238" s="1">
        <v>565</v>
      </c>
      <c r="D238" s="2">
        <v>8.1748841330000002E-3</v>
      </c>
      <c r="E238" s="1">
        <v>565</v>
      </c>
      <c r="F238" s="2">
        <v>1.2894132169999999E-2</v>
      </c>
      <c r="G238" s="1">
        <v>565</v>
      </c>
      <c r="H238" s="2">
        <v>1.542926766E-3</v>
      </c>
      <c r="I238" s="1">
        <v>565</v>
      </c>
      <c r="J238" s="2">
        <v>2.4662010670000001</v>
      </c>
    </row>
    <row r="239" spans="1:10" x14ac:dyDescent="0.15">
      <c r="A239" s="1">
        <v>564</v>
      </c>
      <c r="B239" s="2">
        <v>1.913087443E-2</v>
      </c>
      <c r="C239" s="1">
        <v>564</v>
      </c>
      <c r="D239" s="2">
        <v>8.3827916530000001E-3</v>
      </c>
      <c r="E239" s="1">
        <v>564</v>
      </c>
      <c r="F239" s="2">
        <v>1.297408435E-2</v>
      </c>
      <c r="G239" s="1">
        <v>564</v>
      </c>
      <c r="H239" s="2">
        <v>1.64615002E-3</v>
      </c>
      <c r="I239" s="1">
        <v>564</v>
      </c>
      <c r="J239" s="2">
        <v>2.6253354550000001</v>
      </c>
    </row>
    <row r="240" spans="1:10" x14ac:dyDescent="0.15">
      <c r="A240" s="1">
        <v>563</v>
      </c>
      <c r="B240" s="2">
        <v>1.9211633129999999E-2</v>
      </c>
      <c r="C240" s="1">
        <v>563</v>
      </c>
      <c r="D240" s="2">
        <v>8.6108380929999992E-3</v>
      </c>
      <c r="E240" s="1">
        <v>563</v>
      </c>
      <c r="F240" s="2">
        <v>1.305597182E-2</v>
      </c>
      <c r="G240" s="1">
        <v>563</v>
      </c>
      <c r="H240" s="2">
        <v>1.6183736729999999E-3</v>
      </c>
      <c r="I240" s="1">
        <v>563</v>
      </c>
      <c r="J240" s="2">
        <v>2.7670590879999999</v>
      </c>
    </row>
    <row r="241" spans="1:10" x14ac:dyDescent="0.15">
      <c r="A241" s="1">
        <v>562</v>
      </c>
      <c r="B241" s="2">
        <v>1.9399393349999999E-2</v>
      </c>
      <c r="C241" s="1">
        <v>562</v>
      </c>
      <c r="D241" s="2">
        <v>8.8805099950000008E-3</v>
      </c>
      <c r="E241" s="1">
        <v>562</v>
      </c>
      <c r="F241" s="2">
        <v>1.324893534E-2</v>
      </c>
      <c r="G241" s="1">
        <v>562</v>
      </c>
      <c r="H241" s="2">
        <v>1.5632681319999999E-3</v>
      </c>
      <c r="I241" s="1">
        <v>562</v>
      </c>
      <c r="J241" s="2">
        <v>2.8910558220000002</v>
      </c>
    </row>
    <row r="242" spans="1:10" x14ac:dyDescent="0.15">
      <c r="A242" s="1">
        <v>561</v>
      </c>
      <c r="B242" s="2">
        <v>1.9506867970000001E-2</v>
      </c>
      <c r="C242" s="1">
        <v>561</v>
      </c>
      <c r="D242" s="2">
        <v>8.971222676E-3</v>
      </c>
      <c r="E242" s="1">
        <v>561</v>
      </c>
      <c r="F242" s="2">
        <v>1.3172321020000001E-2</v>
      </c>
      <c r="G242" s="1">
        <v>561</v>
      </c>
      <c r="H242" s="2">
        <v>1.673278399E-3</v>
      </c>
      <c r="I242" s="1">
        <v>561</v>
      </c>
      <c r="J242" s="2">
        <v>2.9944894309999999</v>
      </c>
    </row>
    <row r="243" spans="1:10" x14ac:dyDescent="0.15">
      <c r="A243" s="1">
        <v>560</v>
      </c>
      <c r="B243" s="2">
        <v>1.9731948150000001E-2</v>
      </c>
      <c r="C243" s="1">
        <v>560</v>
      </c>
      <c r="D243" s="2">
        <v>9.1629875819999995E-3</v>
      </c>
      <c r="E243" s="1">
        <v>560</v>
      </c>
      <c r="F243" s="2">
        <v>1.3178591619999999E-2</v>
      </c>
      <c r="G243" s="1">
        <v>560</v>
      </c>
      <c r="H243" s="2">
        <v>1.7788979459999999E-3</v>
      </c>
      <c r="I243" s="1">
        <v>560</v>
      </c>
      <c r="J243" s="2">
        <v>3.0748822690000002</v>
      </c>
    </row>
    <row r="244" spans="1:10" x14ac:dyDescent="0.15">
      <c r="A244" s="1">
        <v>559</v>
      </c>
      <c r="B244" s="2">
        <v>1.9833300259999999E-2</v>
      </c>
      <c r="C244" s="1">
        <v>559</v>
      </c>
      <c r="D244" s="2">
        <v>9.2378389090000002E-3</v>
      </c>
      <c r="E244" s="1">
        <v>559</v>
      </c>
      <c r="F244" s="2">
        <v>1.315922011E-2</v>
      </c>
      <c r="G244" s="1">
        <v>559</v>
      </c>
      <c r="H244" s="2">
        <v>1.754569937E-3</v>
      </c>
      <c r="I244" s="1">
        <v>559</v>
      </c>
      <c r="J244" s="2">
        <v>3.1377403739999998</v>
      </c>
    </row>
    <row r="245" spans="1:10" x14ac:dyDescent="0.15">
      <c r="A245" s="1">
        <v>558</v>
      </c>
      <c r="B245" s="2">
        <v>1.9871750850000001E-2</v>
      </c>
      <c r="C245" s="1">
        <v>558</v>
      </c>
      <c r="D245" s="2">
        <v>9.3720555309999998E-3</v>
      </c>
      <c r="E245" s="1">
        <v>558</v>
      </c>
      <c r="F245" s="2">
        <v>1.2979871590000001E-2</v>
      </c>
      <c r="G245" s="1">
        <v>558</v>
      </c>
      <c r="H245" s="2">
        <v>1.8003421139999999E-3</v>
      </c>
      <c r="I245" s="1">
        <v>558</v>
      </c>
      <c r="J245" s="2">
        <v>3.1858441829999999</v>
      </c>
    </row>
    <row r="246" spans="1:10" x14ac:dyDescent="0.15">
      <c r="A246" s="1">
        <v>557</v>
      </c>
      <c r="B246" s="2">
        <v>1.975215785E-2</v>
      </c>
      <c r="C246" s="1">
        <v>557</v>
      </c>
      <c r="D246" s="2">
        <v>9.2834811659999999E-3</v>
      </c>
      <c r="E246" s="1">
        <v>557</v>
      </c>
      <c r="F246" s="2">
        <v>1.3129416850000001E-2</v>
      </c>
      <c r="G246" s="1">
        <v>557</v>
      </c>
      <c r="H246" s="2">
        <v>1.78856717E-3</v>
      </c>
      <c r="I246" s="1">
        <v>557</v>
      </c>
      <c r="J246" s="2">
        <v>3.2171692850000002</v>
      </c>
    </row>
    <row r="247" spans="1:10" x14ac:dyDescent="0.15">
      <c r="A247" s="1">
        <v>556</v>
      </c>
      <c r="B247" s="2">
        <v>1.9771445540000002E-2</v>
      </c>
      <c r="C247" s="1">
        <v>556</v>
      </c>
      <c r="D247" s="2">
        <v>9.3411626289999997E-3</v>
      </c>
      <c r="E247" s="1">
        <v>556</v>
      </c>
      <c r="F247" s="2">
        <v>1.2941440570000001E-2</v>
      </c>
      <c r="G247" s="1">
        <v>556</v>
      </c>
      <c r="H247" s="2">
        <v>1.881787321E-3</v>
      </c>
      <c r="I247" s="1">
        <v>556</v>
      </c>
      <c r="J247" s="2">
        <v>3.2380266190000002</v>
      </c>
    </row>
    <row r="248" spans="1:10" x14ac:dyDescent="0.15">
      <c r="A248" s="1">
        <v>555</v>
      </c>
      <c r="B248" s="2">
        <v>1.9823789599999999E-2</v>
      </c>
      <c r="C248" s="1">
        <v>555</v>
      </c>
      <c r="D248" s="2">
        <v>9.2163421210000006E-3</v>
      </c>
      <c r="E248" s="1">
        <v>555</v>
      </c>
      <c r="F248" s="2">
        <v>1.284168288E-2</v>
      </c>
      <c r="G248" s="1">
        <v>555</v>
      </c>
      <c r="H248" s="2">
        <v>1.761327614E-3</v>
      </c>
      <c r="I248" s="1">
        <v>555</v>
      </c>
      <c r="J248" s="2">
        <v>3.2521455289999999</v>
      </c>
    </row>
    <row r="249" spans="1:10" x14ac:dyDescent="0.15">
      <c r="A249" s="1">
        <v>554</v>
      </c>
      <c r="B249" s="2">
        <v>1.9627152009999999E-2</v>
      </c>
      <c r="C249" s="1">
        <v>554</v>
      </c>
      <c r="D249" s="2">
        <v>9.2653930189999997E-3</v>
      </c>
      <c r="E249" s="1">
        <v>554</v>
      </c>
      <c r="F249" s="2">
        <v>1.270860247E-2</v>
      </c>
      <c r="G249" s="1">
        <v>554</v>
      </c>
      <c r="H249" s="2">
        <v>1.826050458E-3</v>
      </c>
      <c r="I249" s="1">
        <v>554</v>
      </c>
      <c r="J249" s="2">
        <v>3.2617852690000002</v>
      </c>
    </row>
    <row r="250" spans="1:10" x14ac:dyDescent="0.15">
      <c r="A250" s="1">
        <v>553</v>
      </c>
      <c r="B250" s="2">
        <v>1.9736472519999999E-2</v>
      </c>
      <c r="C250" s="1">
        <v>553</v>
      </c>
      <c r="D250" s="2">
        <v>9.2449784279999992E-3</v>
      </c>
      <c r="E250" s="1">
        <v>553</v>
      </c>
      <c r="F250" s="2">
        <v>1.229274925E-2</v>
      </c>
      <c r="G250" s="1">
        <v>553</v>
      </c>
      <c r="H250" s="2">
        <v>2.0771571439999999E-3</v>
      </c>
      <c r="I250" s="1">
        <v>553</v>
      </c>
      <c r="J250" s="2">
        <v>3.2636051180000001</v>
      </c>
    </row>
    <row r="251" spans="1:10" x14ac:dyDescent="0.15">
      <c r="A251" s="1">
        <v>552</v>
      </c>
      <c r="B251" s="2">
        <v>1.9495226439999999E-2</v>
      </c>
      <c r="C251" s="1">
        <v>552</v>
      </c>
      <c r="D251" s="2">
        <v>9.1621410099999995E-3</v>
      </c>
      <c r="E251" s="1">
        <v>552</v>
      </c>
      <c r="F251" s="2">
        <v>1.244943682E-2</v>
      </c>
      <c r="G251" s="1">
        <v>552</v>
      </c>
      <c r="H251" s="2">
        <v>1.606136095E-3</v>
      </c>
      <c r="I251" s="1">
        <v>552</v>
      </c>
      <c r="J251" s="2">
        <v>3.2521314619999999</v>
      </c>
    </row>
    <row r="252" spans="1:10" x14ac:dyDescent="0.15">
      <c r="A252" s="1">
        <v>551</v>
      </c>
      <c r="B252" s="2">
        <v>1.9428627569999999E-2</v>
      </c>
      <c r="C252" s="1">
        <v>551</v>
      </c>
      <c r="D252" s="2">
        <v>9.0246330949999998E-3</v>
      </c>
      <c r="E252" s="1">
        <v>551</v>
      </c>
      <c r="F252" s="2">
        <v>1.2188748459999999E-2</v>
      </c>
      <c r="G252" s="1">
        <v>551</v>
      </c>
      <c r="H252" s="2">
        <v>1.8037991829999999E-3</v>
      </c>
      <c r="I252" s="1">
        <v>551</v>
      </c>
      <c r="J252" s="2">
        <v>3.2427008150000001</v>
      </c>
    </row>
    <row r="253" spans="1:10" x14ac:dyDescent="0.15">
      <c r="A253" s="1">
        <v>550</v>
      </c>
      <c r="B253" s="2">
        <v>1.9344745199999999E-2</v>
      </c>
      <c r="C253" s="1">
        <v>550</v>
      </c>
      <c r="D253" s="2">
        <v>8.8419113309999992E-3</v>
      </c>
      <c r="E253" s="1">
        <v>550</v>
      </c>
      <c r="F253" s="2">
        <v>1.1829703109999999E-2</v>
      </c>
      <c r="G253" s="1">
        <v>550</v>
      </c>
      <c r="H253" s="2">
        <v>1.8428955230000001E-3</v>
      </c>
      <c r="I253" s="1">
        <v>550</v>
      </c>
      <c r="J253" s="2">
        <v>3.2255852219999999</v>
      </c>
    </row>
    <row r="254" spans="1:10" x14ac:dyDescent="0.15">
      <c r="A254" s="1">
        <v>549</v>
      </c>
      <c r="B254" s="2">
        <v>1.9182303920000001E-2</v>
      </c>
      <c r="C254" s="1">
        <v>549</v>
      </c>
      <c r="D254" s="2">
        <v>8.5826395079999993E-3</v>
      </c>
      <c r="E254" s="1">
        <v>549</v>
      </c>
      <c r="F254" s="2">
        <v>1.1613917539999999E-2</v>
      </c>
      <c r="G254" s="1">
        <v>549</v>
      </c>
      <c r="H254" s="2">
        <v>1.853476046E-3</v>
      </c>
      <c r="I254" s="1">
        <v>549</v>
      </c>
      <c r="J254" s="2">
        <v>3.1986005309999999</v>
      </c>
    </row>
    <row r="255" spans="1:10" x14ac:dyDescent="0.15">
      <c r="A255" s="1">
        <v>548</v>
      </c>
      <c r="B255" s="2">
        <v>1.8932361160000001E-2</v>
      </c>
      <c r="C255" s="1">
        <v>548</v>
      </c>
      <c r="D255" s="2">
        <v>8.3646876740000008E-3</v>
      </c>
      <c r="E255" s="1">
        <v>548</v>
      </c>
      <c r="F255" s="2">
        <v>1.137283538E-2</v>
      </c>
      <c r="G255" s="1">
        <v>548</v>
      </c>
      <c r="H255" s="2">
        <v>1.828597975E-3</v>
      </c>
      <c r="I255" s="1">
        <v>548</v>
      </c>
      <c r="J255" s="2">
        <v>3.1658568379999998</v>
      </c>
    </row>
    <row r="256" spans="1:10" x14ac:dyDescent="0.15">
      <c r="A256" s="1">
        <v>547</v>
      </c>
      <c r="B256" s="2">
        <v>1.8715990710000002E-2</v>
      </c>
      <c r="C256" s="1">
        <v>547</v>
      </c>
      <c r="D256" s="2">
        <v>8.2065388559999994E-3</v>
      </c>
      <c r="E256" s="1">
        <v>547</v>
      </c>
      <c r="F256" s="2">
        <v>1.124538481E-2</v>
      </c>
      <c r="G256" s="1">
        <v>547</v>
      </c>
      <c r="H256" s="2">
        <v>1.735909027E-3</v>
      </c>
      <c r="I256" s="1">
        <v>547</v>
      </c>
      <c r="J256" s="2">
        <v>3.1199264530000002</v>
      </c>
    </row>
    <row r="257" spans="1:10" x14ac:dyDescent="0.15">
      <c r="A257" s="1">
        <v>546</v>
      </c>
      <c r="B257" s="2">
        <v>1.837125048E-2</v>
      </c>
      <c r="C257" s="1">
        <v>546</v>
      </c>
      <c r="D257" s="2">
        <v>7.9927304759999998E-3</v>
      </c>
      <c r="E257" s="1">
        <v>546</v>
      </c>
      <c r="F257" s="2">
        <v>1.0883772749999999E-2</v>
      </c>
      <c r="G257" s="1">
        <v>546</v>
      </c>
      <c r="H257" s="2">
        <v>2.0016303750000001E-3</v>
      </c>
      <c r="I257" s="1">
        <v>546</v>
      </c>
      <c r="J257" s="2">
        <v>3.060450554</v>
      </c>
    </row>
    <row r="258" spans="1:10" x14ac:dyDescent="0.15">
      <c r="A258" s="1">
        <v>545</v>
      </c>
      <c r="B258" s="2">
        <v>1.8239110709999999E-2</v>
      </c>
      <c r="C258" s="1">
        <v>545</v>
      </c>
      <c r="D258" s="2">
        <v>7.7626360579999996E-3</v>
      </c>
      <c r="E258" s="1">
        <v>545</v>
      </c>
      <c r="F258" s="2">
        <v>1.0682890190000001E-2</v>
      </c>
      <c r="G258" s="1">
        <v>545</v>
      </c>
      <c r="H258" s="2">
        <v>1.9768478809999998E-3</v>
      </c>
      <c r="I258" s="1">
        <v>545</v>
      </c>
      <c r="J258" s="2">
        <v>2.9915211199999998</v>
      </c>
    </row>
    <row r="259" spans="1:10" x14ac:dyDescent="0.15">
      <c r="A259" s="1">
        <v>544</v>
      </c>
      <c r="B259" s="2">
        <v>1.7931571229999999E-2</v>
      </c>
      <c r="C259" s="1">
        <v>544</v>
      </c>
      <c r="D259" s="2">
        <v>7.4887322259999996E-3</v>
      </c>
      <c r="E259" s="1">
        <v>544</v>
      </c>
      <c r="F259" s="2">
        <v>1.037736423E-2</v>
      </c>
      <c r="G259" s="1">
        <v>544</v>
      </c>
      <c r="H259" s="2">
        <v>2.0013703029999998E-3</v>
      </c>
      <c r="I259" s="1">
        <v>544</v>
      </c>
      <c r="J259" s="2">
        <v>2.9145171639999998</v>
      </c>
    </row>
    <row r="260" spans="1:10" x14ac:dyDescent="0.15">
      <c r="A260" s="1">
        <v>543</v>
      </c>
      <c r="B260" s="2">
        <v>1.7686633390000001E-2</v>
      </c>
      <c r="C260" s="1">
        <v>543</v>
      </c>
      <c r="D260" s="2">
        <v>7.1952617729999996E-3</v>
      </c>
      <c r="E260" s="1">
        <v>543</v>
      </c>
      <c r="F260" s="2">
        <v>1.0201652530000001E-2</v>
      </c>
      <c r="G260" s="1">
        <v>543</v>
      </c>
      <c r="H260" s="2">
        <v>1.6780858860000001E-3</v>
      </c>
      <c r="I260" s="1">
        <v>543</v>
      </c>
      <c r="J260" s="2">
        <v>2.8269181250000002</v>
      </c>
    </row>
    <row r="261" spans="1:10" x14ac:dyDescent="0.15">
      <c r="A261" s="1">
        <v>542</v>
      </c>
      <c r="B261" s="2">
        <v>1.7460912469999999E-2</v>
      </c>
      <c r="C261" s="1">
        <v>542</v>
      </c>
      <c r="D261" s="2">
        <v>6.834586151E-3</v>
      </c>
      <c r="E261" s="1">
        <v>542</v>
      </c>
      <c r="F261" s="2">
        <v>9.9483216179999997E-3</v>
      </c>
      <c r="G261" s="1">
        <v>542</v>
      </c>
      <c r="H261" s="2">
        <v>1.715507591E-3</v>
      </c>
      <c r="I261" s="1">
        <v>542</v>
      </c>
      <c r="J261" s="2">
        <v>2.7328350540000002</v>
      </c>
    </row>
    <row r="262" spans="1:10" x14ac:dyDescent="0.15">
      <c r="A262" s="1">
        <v>541</v>
      </c>
      <c r="B262" s="2">
        <v>1.722547784E-2</v>
      </c>
      <c r="C262" s="1">
        <v>541</v>
      </c>
      <c r="D262" s="2">
        <v>6.5324907190000003E-3</v>
      </c>
      <c r="E262" s="1">
        <v>541</v>
      </c>
      <c r="F262" s="2">
        <v>9.6452450379999992E-3</v>
      </c>
      <c r="G262" s="1">
        <v>541</v>
      </c>
      <c r="H262" s="2">
        <v>1.631755033E-3</v>
      </c>
      <c r="I262" s="1">
        <v>541</v>
      </c>
      <c r="J262" s="2">
        <v>2.6353676319999999</v>
      </c>
    </row>
    <row r="263" spans="1:10" x14ac:dyDescent="0.15">
      <c r="A263" s="1">
        <v>540</v>
      </c>
      <c r="B263" s="2">
        <v>1.7073897639999999E-2</v>
      </c>
      <c r="C263" s="1">
        <v>540</v>
      </c>
      <c r="D263" s="2">
        <v>6.5767718480000004E-3</v>
      </c>
      <c r="E263" s="1">
        <v>540</v>
      </c>
      <c r="F263" s="2">
        <v>9.4574466350000001E-3</v>
      </c>
      <c r="G263" s="1">
        <v>540</v>
      </c>
      <c r="H263" s="2">
        <v>1.637211535E-3</v>
      </c>
      <c r="I263" s="1">
        <v>540</v>
      </c>
      <c r="J263" s="2">
        <v>2.5312001710000001</v>
      </c>
    </row>
    <row r="264" spans="1:10" x14ac:dyDescent="0.15">
      <c r="A264" s="1">
        <v>539</v>
      </c>
      <c r="B264" s="2">
        <v>1.67923104E-2</v>
      </c>
      <c r="C264" s="1">
        <v>539</v>
      </c>
      <c r="D264" s="2">
        <v>6.2064998779999998E-3</v>
      </c>
      <c r="E264" s="1">
        <v>539</v>
      </c>
      <c r="F264" s="2">
        <v>9.2080393810000001E-3</v>
      </c>
      <c r="G264" s="1">
        <v>539</v>
      </c>
      <c r="H264" s="2">
        <v>1.693885773E-3</v>
      </c>
      <c r="I264" s="1">
        <v>539</v>
      </c>
      <c r="J264" s="2">
        <v>2.430014849</v>
      </c>
    </row>
    <row r="265" spans="1:10" x14ac:dyDescent="0.15">
      <c r="A265" s="1">
        <v>538</v>
      </c>
      <c r="B265" s="2">
        <v>1.6661133620000001E-2</v>
      </c>
      <c r="C265" s="1">
        <v>538</v>
      </c>
      <c r="D265" s="2">
        <v>6.0582957230000001E-3</v>
      </c>
      <c r="E265" s="1">
        <v>538</v>
      </c>
      <c r="F265" s="2">
        <v>9.0916370969999997E-3</v>
      </c>
      <c r="G265" s="1">
        <v>538</v>
      </c>
      <c r="H265" s="2">
        <v>1.692898222E-3</v>
      </c>
      <c r="I265" s="1">
        <v>538</v>
      </c>
      <c r="J265" s="2">
        <v>2.3310260770000002</v>
      </c>
    </row>
    <row r="266" spans="1:10" x14ac:dyDescent="0.15">
      <c r="A266" s="1">
        <v>537</v>
      </c>
      <c r="B266" s="2">
        <v>1.6342479739999999E-2</v>
      </c>
      <c r="C266" s="1">
        <v>537</v>
      </c>
      <c r="D266" s="2">
        <v>5.7881399990000002E-3</v>
      </c>
      <c r="E266" s="1">
        <v>537</v>
      </c>
      <c r="F266" s="2">
        <v>8.8937208060000002E-3</v>
      </c>
      <c r="G266" s="1">
        <v>537</v>
      </c>
      <c r="H266" s="2">
        <v>1.5471092190000001E-3</v>
      </c>
      <c r="I266" s="1">
        <v>537</v>
      </c>
      <c r="J266" s="2">
        <v>2.2369079589999998</v>
      </c>
    </row>
    <row r="267" spans="1:10" x14ac:dyDescent="0.15">
      <c r="A267" s="1">
        <v>536</v>
      </c>
      <c r="B267" s="2">
        <v>1.613322645E-2</v>
      </c>
      <c r="C267" s="1">
        <v>536</v>
      </c>
      <c r="D267" s="2">
        <v>5.6214332580000002E-3</v>
      </c>
      <c r="E267" s="1">
        <v>536</v>
      </c>
      <c r="F267" s="2">
        <v>8.6318831889999996E-3</v>
      </c>
      <c r="G267" s="1">
        <v>536</v>
      </c>
      <c r="H267" s="2">
        <v>1.627233927E-3</v>
      </c>
      <c r="I267" s="1">
        <v>536</v>
      </c>
      <c r="J267" s="2">
        <v>2.1471722130000002</v>
      </c>
    </row>
    <row r="268" spans="1:10" x14ac:dyDescent="0.15">
      <c r="A268" s="1">
        <v>535</v>
      </c>
      <c r="B268" s="2">
        <v>1.605024561E-2</v>
      </c>
      <c r="C268" s="1">
        <v>535</v>
      </c>
      <c r="D268" s="2">
        <v>5.4232571269999998E-3</v>
      </c>
      <c r="E268" s="1">
        <v>535</v>
      </c>
      <c r="F268" s="2">
        <v>8.4980009120000002E-3</v>
      </c>
      <c r="G268" s="1">
        <v>535</v>
      </c>
      <c r="H268" s="2">
        <v>1.6943535300000001E-3</v>
      </c>
      <c r="I268" s="1">
        <v>535</v>
      </c>
      <c r="J268" s="2">
        <v>2.0637245179999999</v>
      </c>
    </row>
    <row r="269" spans="1:10" x14ac:dyDescent="0.15">
      <c r="A269" s="1">
        <v>534</v>
      </c>
      <c r="B269" s="2">
        <v>1.5921361740000001E-2</v>
      </c>
      <c r="C269" s="1">
        <v>534</v>
      </c>
      <c r="D269" s="2">
        <v>5.3847022350000003E-3</v>
      </c>
      <c r="E269" s="1">
        <v>534</v>
      </c>
      <c r="F269" s="2">
        <v>8.3628408610000003E-3</v>
      </c>
      <c r="G269" s="1">
        <v>534</v>
      </c>
      <c r="H269" s="2">
        <v>1.6194389899999999E-3</v>
      </c>
      <c r="I269" s="1">
        <v>534</v>
      </c>
      <c r="J269" s="2">
        <v>1.989502788</v>
      </c>
    </row>
    <row r="270" spans="1:10" x14ac:dyDescent="0.15">
      <c r="A270" s="1">
        <v>533</v>
      </c>
      <c r="B270" s="2">
        <v>1.5769107269999999E-2</v>
      </c>
      <c r="C270" s="1">
        <v>533</v>
      </c>
      <c r="D270" s="2">
        <v>5.0277784469999996E-3</v>
      </c>
      <c r="E270" s="1">
        <v>533</v>
      </c>
      <c r="F270" s="2">
        <v>8.2638924940000007E-3</v>
      </c>
      <c r="G270" s="1">
        <v>533</v>
      </c>
      <c r="H270" s="2">
        <v>1.5821554700000001E-3</v>
      </c>
      <c r="I270" s="1">
        <v>533</v>
      </c>
      <c r="J270" s="2">
        <v>1.9213638310000001</v>
      </c>
    </row>
    <row r="271" spans="1:10" x14ac:dyDescent="0.15">
      <c r="A271" s="1">
        <v>532</v>
      </c>
      <c r="B271" s="2">
        <v>1.5659868720000001E-2</v>
      </c>
      <c r="C271" s="1">
        <v>532</v>
      </c>
      <c r="D271" s="2">
        <v>4.9364729780000003E-3</v>
      </c>
      <c r="E271" s="1">
        <v>532</v>
      </c>
      <c r="F271" s="2">
        <v>8.0943070349999997E-3</v>
      </c>
      <c r="G271" s="1">
        <v>532</v>
      </c>
      <c r="H271" s="2">
        <v>1.5204562810000001E-3</v>
      </c>
      <c r="I271" s="1">
        <v>532</v>
      </c>
      <c r="J271" s="2">
        <v>1.860539317</v>
      </c>
    </row>
    <row r="272" spans="1:10" x14ac:dyDescent="0.15">
      <c r="A272" s="1">
        <v>531</v>
      </c>
      <c r="B272" s="2">
        <v>1.5452741650000001E-2</v>
      </c>
      <c r="C272" s="1">
        <v>531</v>
      </c>
      <c r="D272" s="2">
        <v>4.9827648330000003E-3</v>
      </c>
      <c r="E272" s="1">
        <v>531</v>
      </c>
      <c r="F272" s="2">
        <v>8.0048069359999995E-3</v>
      </c>
      <c r="G272" s="1">
        <v>531</v>
      </c>
      <c r="H272" s="2">
        <v>1.4916750370000001E-3</v>
      </c>
      <c r="I272" s="1">
        <v>531</v>
      </c>
      <c r="J272" s="2">
        <v>1.807528019</v>
      </c>
    </row>
    <row r="273" spans="1:10" x14ac:dyDescent="0.15">
      <c r="A273" s="1">
        <v>530</v>
      </c>
      <c r="B273" s="2">
        <v>1.5350796280000001E-2</v>
      </c>
      <c r="C273" s="1">
        <v>530</v>
      </c>
      <c r="D273" s="2">
        <v>4.7077820640000004E-3</v>
      </c>
      <c r="E273" s="1">
        <v>530</v>
      </c>
      <c r="F273" s="2">
        <v>7.8062783000000004E-3</v>
      </c>
      <c r="G273" s="1">
        <v>530</v>
      </c>
      <c r="H273" s="2">
        <v>1.640329603E-3</v>
      </c>
      <c r="I273" s="1">
        <v>530</v>
      </c>
      <c r="J273" s="2">
        <v>1.7627583739999999</v>
      </c>
    </row>
    <row r="274" spans="1:10" x14ac:dyDescent="0.15">
      <c r="A274" s="1">
        <v>529</v>
      </c>
      <c r="B274" s="2">
        <v>1.528888009E-2</v>
      </c>
      <c r="C274" s="1">
        <v>529</v>
      </c>
      <c r="D274" s="2">
        <v>4.4987490399999996E-3</v>
      </c>
      <c r="E274" s="1">
        <v>529</v>
      </c>
      <c r="F274" s="2">
        <v>7.6975491830000003E-3</v>
      </c>
      <c r="G274" s="1">
        <v>529</v>
      </c>
      <c r="H274" s="2">
        <v>1.5238332560000001E-3</v>
      </c>
      <c r="I274" s="1">
        <v>529</v>
      </c>
      <c r="J274" s="2">
        <v>1.723264575</v>
      </c>
    </row>
    <row r="275" spans="1:10" x14ac:dyDescent="0.15">
      <c r="A275" s="1">
        <v>528</v>
      </c>
      <c r="B275" s="2">
        <v>1.522144955E-2</v>
      </c>
      <c r="C275" s="1">
        <v>528</v>
      </c>
      <c r="D275" s="2">
        <v>4.5856726359999999E-3</v>
      </c>
      <c r="E275" s="1">
        <v>528</v>
      </c>
      <c r="F275" s="2">
        <v>7.6741259549999996E-3</v>
      </c>
      <c r="G275" s="1">
        <v>528</v>
      </c>
      <c r="H275" s="2">
        <v>1.704826485E-3</v>
      </c>
      <c r="I275" s="1">
        <v>528</v>
      </c>
      <c r="J275" s="2">
        <v>1.6904726029999999</v>
      </c>
    </row>
    <row r="276" spans="1:10" x14ac:dyDescent="0.15">
      <c r="A276" s="1">
        <v>527</v>
      </c>
      <c r="B276" s="2">
        <v>1.511910371E-2</v>
      </c>
      <c r="C276" s="1">
        <v>527</v>
      </c>
      <c r="D276" s="2">
        <v>4.4086789710000001E-3</v>
      </c>
      <c r="E276" s="1">
        <v>527</v>
      </c>
      <c r="F276" s="2">
        <v>7.4161030349999997E-3</v>
      </c>
      <c r="G276" s="1">
        <v>527</v>
      </c>
      <c r="H276" s="2">
        <v>1.566177816E-3</v>
      </c>
      <c r="I276" s="1">
        <v>527</v>
      </c>
      <c r="J276" s="2">
        <v>1.6625881199999999</v>
      </c>
    </row>
    <row r="277" spans="1:10" x14ac:dyDescent="0.15">
      <c r="A277" s="1">
        <v>526</v>
      </c>
      <c r="B277" s="2">
        <v>1.5201047989999999E-2</v>
      </c>
      <c r="C277" s="1">
        <v>526</v>
      </c>
      <c r="D277" s="2">
        <v>4.5123239979999999E-3</v>
      </c>
      <c r="E277" s="1">
        <v>526</v>
      </c>
      <c r="F277" s="2">
        <v>7.3157902810000001E-3</v>
      </c>
      <c r="G277" s="1">
        <v>526</v>
      </c>
      <c r="H277" s="2">
        <v>1.5655023740000001E-3</v>
      </c>
      <c r="I277" s="1">
        <v>526</v>
      </c>
      <c r="J277" s="2">
        <v>1.638439298</v>
      </c>
    </row>
    <row r="278" spans="1:10" x14ac:dyDescent="0.15">
      <c r="A278" s="1">
        <v>525</v>
      </c>
      <c r="B278" s="2">
        <v>1.5036718920000001E-2</v>
      </c>
      <c r="C278" s="1">
        <v>525</v>
      </c>
      <c r="D278" s="2">
        <v>4.4090189039999996E-3</v>
      </c>
      <c r="E278" s="1">
        <v>525</v>
      </c>
      <c r="F278" s="2">
        <v>7.197604049E-3</v>
      </c>
      <c r="G278" s="1">
        <v>525</v>
      </c>
      <c r="H278" s="2">
        <v>1.669718418E-3</v>
      </c>
      <c r="I278" s="1">
        <v>525</v>
      </c>
      <c r="J278" s="2">
        <v>1.6176497940000001</v>
      </c>
    </row>
    <row r="279" spans="1:10" x14ac:dyDescent="0.15">
      <c r="A279" s="1">
        <v>524</v>
      </c>
      <c r="B279" s="2">
        <v>1.4909447169999999E-2</v>
      </c>
      <c r="C279" s="1">
        <v>524</v>
      </c>
      <c r="D279" s="2">
        <v>4.1308184150000002E-3</v>
      </c>
      <c r="E279" s="1">
        <v>524</v>
      </c>
      <c r="F279" s="2">
        <v>7.2988369500000001E-3</v>
      </c>
      <c r="G279" s="1">
        <v>524</v>
      </c>
      <c r="H279" s="2">
        <v>1.4820384090000001E-3</v>
      </c>
      <c r="I279" s="1">
        <v>524</v>
      </c>
      <c r="J279" s="2">
        <v>1.598960876</v>
      </c>
    </row>
    <row r="280" spans="1:10" x14ac:dyDescent="0.15">
      <c r="A280" s="1">
        <v>523</v>
      </c>
      <c r="B280" s="2">
        <v>1.485423651E-2</v>
      </c>
      <c r="C280" s="1">
        <v>523</v>
      </c>
      <c r="D280" s="2">
        <v>4.083205946E-3</v>
      </c>
      <c r="E280" s="1">
        <v>523</v>
      </c>
      <c r="F280" s="2">
        <v>7.0723192769999998E-3</v>
      </c>
      <c r="G280" s="1">
        <v>523</v>
      </c>
      <c r="H280" s="2">
        <v>1.6849202800000001E-3</v>
      </c>
      <c r="I280" s="1">
        <v>523</v>
      </c>
      <c r="J280" s="2">
        <v>1.5809695720000001</v>
      </c>
    </row>
    <row r="281" spans="1:10" x14ac:dyDescent="0.15">
      <c r="A281" s="1">
        <v>522</v>
      </c>
      <c r="B281" s="2">
        <v>1.4904410579999999E-2</v>
      </c>
      <c r="C281" s="1">
        <v>522</v>
      </c>
      <c r="D281" s="2">
        <v>4.1624670849999997E-3</v>
      </c>
      <c r="E281" s="1">
        <v>522</v>
      </c>
      <c r="F281" s="2">
        <v>6.9325254300000002E-3</v>
      </c>
      <c r="G281" s="1">
        <v>522</v>
      </c>
      <c r="H281" s="2">
        <v>1.568386098E-3</v>
      </c>
      <c r="I281" s="1">
        <v>522</v>
      </c>
      <c r="J281" s="2">
        <v>1.5640685560000001</v>
      </c>
    </row>
    <row r="282" spans="1:10" x14ac:dyDescent="0.15">
      <c r="A282" s="1">
        <v>521</v>
      </c>
      <c r="B282" s="2">
        <v>1.476678625E-2</v>
      </c>
      <c r="C282" s="1">
        <v>521</v>
      </c>
      <c r="D282" s="2">
        <v>4.1018114429999999E-3</v>
      </c>
      <c r="E282" s="1">
        <v>521</v>
      </c>
      <c r="F282" s="2">
        <v>6.863223854E-3</v>
      </c>
      <c r="G282" s="1">
        <v>521</v>
      </c>
      <c r="H282" s="2">
        <v>1.655712374E-3</v>
      </c>
      <c r="I282" s="1">
        <v>521</v>
      </c>
      <c r="J282" s="2">
        <v>1.5454905029999999</v>
      </c>
    </row>
    <row r="283" spans="1:10" x14ac:dyDescent="0.15">
      <c r="A283" s="1">
        <v>520</v>
      </c>
      <c r="B283" s="2">
        <v>1.477066986E-2</v>
      </c>
      <c r="C283" s="1">
        <v>520</v>
      </c>
      <c r="D283" s="2">
        <v>3.9559430439999998E-3</v>
      </c>
      <c r="E283" s="1">
        <v>520</v>
      </c>
      <c r="F283" s="2">
        <v>6.808895152E-3</v>
      </c>
      <c r="G283" s="1">
        <v>520</v>
      </c>
      <c r="H283" s="2">
        <v>1.560332486E-3</v>
      </c>
      <c r="I283" s="1">
        <v>520</v>
      </c>
      <c r="J283" s="2">
        <v>1.5257841350000001</v>
      </c>
    </row>
    <row r="284" spans="1:10" x14ac:dyDescent="0.15">
      <c r="A284" s="1">
        <v>519</v>
      </c>
      <c r="B284" s="2">
        <v>1.4672767369999999E-2</v>
      </c>
      <c r="C284" s="1">
        <v>519</v>
      </c>
      <c r="D284" s="2">
        <v>3.8881073709999998E-3</v>
      </c>
      <c r="E284" s="1">
        <v>519</v>
      </c>
      <c r="F284" s="2">
        <v>6.7480262370000002E-3</v>
      </c>
      <c r="G284" s="1">
        <v>519</v>
      </c>
      <c r="H284" s="2">
        <v>1.4476755169999999E-3</v>
      </c>
      <c r="I284" s="1">
        <v>519</v>
      </c>
      <c r="J284" s="2">
        <v>1.504449368</v>
      </c>
    </row>
    <row r="285" spans="1:10" x14ac:dyDescent="0.15">
      <c r="A285" s="1">
        <v>518</v>
      </c>
      <c r="B285" s="2">
        <v>1.454961766E-2</v>
      </c>
      <c r="C285" s="1">
        <v>518</v>
      </c>
      <c r="D285" s="2">
        <v>3.8644445589999998E-3</v>
      </c>
      <c r="E285" s="1">
        <v>518</v>
      </c>
      <c r="F285" s="2">
        <v>6.5570878799999996E-3</v>
      </c>
      <c r="G285" s="1">
        <v>518</v>
      </c>
      <c r="H285" s="2">
        <v>1.5765957070000001E-3</v>
      </c>
      <c r="I285" s="1">
        <v>518</v>
      </c>
      <c r="J285" s="2">
        <v>1.4810274839999999</v>
      </c>
    </row>
    <row r="286" spans="1:10" x14ac:dyDescent="0.15">
      <c r="A286" s="1">
        <v>517</v>
      </c>
      <c r="B286" s="2">
        <v>1.454825327E-2</v>
      </c>
      <c r="C286" s="1">
        <v>517</v>
      </c>
      <c r="D286" s="2">
        <v>3.815503325E-3</v>
      </c>
      <c r="E286" s="1">
        <v>517</v>
      </c>
      <c r="F286" s="2">
        <v>6.38832571E-3</v>
      </c>
      <c r="G286" s="1">
        <v>517</v>
      </c>
      <c r="H286" s="2">
        <v>1.660389593E-3</v>
      </c>
      <c r="I286" s="1">
        <v>517</v>
      </c>
      <c r="J286" s="2">
        <v>1.454979539</v>
      </c>
    </row>
    <row r="287" spans="1:10" x14ac:dyDescent="0.15">
      <c r="A287" s="1">
        <v>516</v>
      </c>
      <c r="B287" s="2">
        <v>1.4460704289999999E-2</v>
      </c>
      <c r="C287" s="1">
        <v>516</v>
      </c>
      <c r="D287" s="2">
        <v>3.786830697E-3</v>
      </c>
      <c r="E287" s="1">
        <v>516</v>
      </c>
      <c r="F287" s="2">
        <v>6.3083949499999998E-3</v>
      </c>
      <c r="G287" s="1">
        <v>516</v>
      </c>
      <c r="H287" s="2">
        <v>1.6297282419999999E-3</v>
      </c>
      <c r="I287" s="1">
        <v>516</v>
      </c>
      <c r="J287" s="2">
        <v>1.4257504940000001</v>
      </c>
    </row>
    <row r="288" spans="1:10" x14ac:dyDescent="0.15">
      <c r="A288" s="1">
        <v>515</v>
      </c>
      <c r="B288" s="2">
        <v>1.443766244E-2</v>
      </c>
      <c r="C288" s="1">
        <v>515</v>
      </c>
      <c r="D288" s="2">
        <v>3.58531368E-3</v>
      </c>
      <c r="E288" s="1">
        <v>515</v>
      </c>
      <c r="F288" s="2">
        <v>6.2415828000000001E-3</v>
      </c>
      <c r="G288" s="1">
        <v>515</v>
      </c>
      <c r="H288" s="2">
        <v>1.542926766E-3</v>
      </c>
      <c r="I288" s="1">
        <v>515</v>
      </c>
      <c r="J288" s="2">
        <v>1.3942192790000001</v>
      </c>
    </row>
    <row r="289" spans="1:10" x14ac:dyDescent="0.15">
      <c r="A289" s="1">
        <v>514</v>
      </c>
      <c r="B289" s="2">
        <v>1.4197441749999999E-2</v>
      </c>
      <c r="C289" s="1">
        <v>514</v>
      </c>
      <c r="D289" s="2">
        <v>3.637987887E-3</v>
      </c>
      <c r="E289" s="1">
        <v>514</v>
      </c>
      <c r="F289" s="2">
        <v>6.1242659579999999E-3</v>
      </c>
      <c r="G289" s="1">
        <v>514</v>
      </c>
      <c r="H289" s="2">
        <v>1.5025067839999999E-3</v>
      </c>
      <c r="I289" s="1">
        <v>514</v>
      </c>
      <c r="J289" s="2">
        <v>1.359244227</v>
      </c>
    </row>
    <row r="290" spans="1:10" x14ac:dyDescent="0.15">
      <c r="A290" s="1">
        <v>513</v>
      </c>
      <c r="B290" s="2">
        <v>1.4227800069999999E-2</v>
      </c>
      <c r="C290" s="1">
        <v>513</v>
      </c>
      <c r="D290" s="2">
        <v>3.4608319399999999E-3</v>
      </c>
      <c r="E290" s="1">
        <v>513</v>
      </c>
      <c r="F290" s="2">
        <v>5.9616030189999997E-3</v>
      </c>
      <c r="G290" s="1">
        <v>513</v>
      </c>
      <c r="H290" s="2">
        <v>1.51061127E-3</v>
      </c>
      <c r="I290" s="1">
        <v>513</v>
      </c>
      <c r="J290" s="2">
        <v>1.3211940529999999</v>
      </c>
    </row>
    <row r="291" spans="1:10" x14ac:dyDescent="0.15">
      <c r="A291" s="1">
        <v>512</v>
      </c>
      <c r="B291" s="2">
        <v>1.414208114E-2</v>
      </c>
      <c r="C291" s="1">
        <v>512</v>
      </c>
      <c r="D291" s="2">
        <v>3.5099680539999998E-3</v>
      </c>
      <c r="E291" s="1">
        <v>512</v>
      </c>
      <c r="F291" s="2">
        <v>5.9211370539999997E-3</v>
      </c>
      <c r="G291" s="1">
        <v>512</v>
      </c>
      <c r="H291" s="2">
        <v>1.397110173E-3</v>
      </c>
      <c r="I291" s="1">
        <v>512</v>
      </c>
      <c r="J291" s="2">
        <v>1.2807816270000001</v>
      </c>
    </row>
    <row r="292" spans="1:10" x14ac:dyDescent="0.15">
      <c r="A292" s="1">
        <v>511</v>
      </c>
      <c r="B292" s="2">
        <v>1.3996089810000001E-2</v>
      </c>
      <c r="C292" s="1">
        <v>511</v>
      </c>
      <c r="D292" s="2">
        <v>3.3473419030000001E-3</v>
      </c>
      <c r="E292" s="1">
        <v>511</v>
      </c>
      <c r="F292" s="2">
        <v>5.8854762459999996E-3</v>
      </c>
      <c r="G292" s="1">
        <v>511</v>
      </c>
      <c r="H292" s="2">
        <v>1.5316004859999999E-3</v>
      </c>
      <c r="I292" s="1">
        <v>511</v>
      </c>
      <c r="J292" s="2">
        <v>1.2380307909999999</v>
      </c>
    </row>
    <row r="293" spans="1:10" x14ac:dyDescent="0.15">
      <c r="A293" s="1">
        <v>510</v>
      </c>
      <c r="B293" s="2">
        <v>1.4104321600000001E-2</v>
      </c>
      <c r="C293" s="1">
        <v>510</v>
      </c>
      <c r="D293" s="2">
        <v>3.266795073E-3</v>
      </c>
      <c r="E293" s="1">
        <v>510</v>
      </c>
      <c r="F293" s="2">
        <v>5.6683230209999998E-3</v>
      </c>
      <c r="G293" s="1">
        <v>510</v>
      </c>
      <c r="H293" s="2">
        <v>1.5361465050000001E-3</v>
      </c>
      <c r="I293" s="1">
        <v>510</v>
      </c>
      <c r="J293" s="2">
        <v>1.193229914</v>
      </c>
    </row>
    <row r="294" spans="1:10" x14ac:dyDescent="0.15">
      <c r="A294" s="1">
        <v>509</v>
      </c>
      <c r="B294" s="2">
        <v>1.392490417E-2</v>
      </c>
      <c r="C294" s="1">
        <v>509</v>
      </c>
      <c r="D294" s="2">
        <v>3.1885318460000002E-3</v>
      </c>
      <c r="E294" s="1">
        <v>509</v>
      </c>
      <c r="F294" s="2">
        <v>5.5036284029999997E-3</v>
      </c>
      <c r="G294" s="1">
        <v>509</v>
      </c>
      <c r="H294" s="2">
        <v>1.639472088E-3</v>
      </c>
      <c r="I294" s="1">
        <v>509</v>
      </c>
      <c r="J294" s="2">
        <v>1.146739006</v>
      </c>
    </row>
    <row r="295" spans="1:10" x14ac:dyDescent="0.15">
      <c r="A295" s="1">
        <v>508</v>
      </c>
      <c r="B295" s="2">
        <v>1.403081883E-2</v>
      </c>
      <c r="C295" s="1">
        <v>508</v>
      </c>
      <c r="D295" s="2">
        <v>3.145533381E-3</v>
      </c>
      <c r="E295" s="1">
        <v>508</v>
      </c>
      <c r="F295" s="2">
        <v>5.3305318580000004E-3</v>
      </c>
      <c r="G295" s="1">
        <v>508</v>
      </c>
      <c r="H295" s="2">
        <v>1.6611432659999999E-3</v>
      </c>
      <c r="I295" s="1">
        <v>508</v>
      </c>
      <c r="J295" s="2">
        <v>1.098577857</v>
      </c>
    </row>
    <row r="296" spans="1:10" x14ac:dyDescent="0.15">
      <c r="A296" s="1">
        <v>507</v>
      </c>
      <c r="B296" s="2">
        <v>1.3630044649999999E-2</v>
      </c>
      <c r="C296" s="1">
        <v>507</v>
      </c>
      <c r="D296" s="2">
        <v>2.9164543380000001E-3</v>
      </c>
      <c r="E296" s="1">
        <v>507</v>
      </c>
      <c r="F296" s="2">
        <v>5.2722017280000004E-3</v>
      </c>
      <c r="G296" s="1">
        <v>507</v>
      </c>
      <c r="H296" s="2">
        <v>1.5638655750000001E-3</v>
      </c>
      <c r="I296" s="1">
        <v>507</v>
      </c>
      <c r="J296" s="2">
        <v>1.0498572589999999</v>
      </c>
    </row>
    <row r="297" spans="1:10" x14ac:dyDescent="0.15">
      <c r="A297" s="1">
        <v>506</v>
      </c>
      <c r="B297" s="2">
        <v>1.355939917E-2</v>
      </c>
      <c r="C297" s="1">
        <v>506</v>
      </c>
      <c r="D297" s="2">
        <v>2.929745242E-3</v>
      </c>
      <c r="E297" s="1">
        <v>506</v>
      </c>
      <c r="F297" s="2">
        <v>5.1941266280000004E-3</v>
      </c>
      <c r="G297" s="1">
        <v>506</v>
      </c>
      <c r="H297" s="2">
        <v>1.4305080990000001E-3</v>
      </c>
      <c r="I297" s="1">
        <v>506</v>
      </c>
      <c r="J297" s="2">
        <v>1.0012896060000001</v>
      </c>
    </row>
    <row r="298" spans="1:10" x14ac:dyDescent="0.15">
      <c r="A298" s="1">
        <v>505</v>
      </c>
      <c r="B298" s="2">
        <v>1.35785751E-2</v>
      </c>
      <c r="C298" s="1">
        <v>505</v>
      </c>
      <c r="D298" s="2">
        <v>2.8389054350000001E-3</v>
      </c>
      <c r="E298" s="1">
        <v>505</v>
      </c>
      <c r="F298" s="2">
        <v>4.9367868339999996E-3</v>
      </c>
      <c r="G298" s="1">
        <v>505</v>
      </c>
      <c r="H298" s="2">
        <v>1.6963805540000001E-3</v>
      </c>
      <c r="I298" s="1">
        <v>505</v>
      </c>
      <c r="J298" s="2">
        <v>0.95187693829999998</v>
      </c>
    </row>
    <row r="299" spans="1:10" x14ac:dyDescent="0.15">
      <c r="A299" s="1">
        <v>504</v>
      </c>
      <c r="B299" s="2">
        <v>1.3449727559999999E-2</v>
      </c>
      <c r="C299" s="1">
        <v>504</v>
      </c>
      <c r="D299" s="2">
        <v>2.7748390570000001E-3</v>
      </c>
      <c r="E299" s="1">
        <v>504</v>
      </c>
      <c r="F299" s="2">
        <v>4.8245075160000001E-3</v>
      </c>
      <c r="G299" s="1">
        <v>504</v>
      </c>
      <c r="H299" s="2">
        <v>1.604707097E-3</v>
      </c>
      <c r="I299" s="1">
        <v>504</v>
      </c>
      <c r="J299" s="2">
        <v>0.90323382620000003</v>
      </c>
    </row>
    <row r="300" spans="1:10" x14ac:dyDescent="0.15">
      <c r="A300" s="1">
        <v>503</v>
      </c>
      <c r="B300" s="2">
        <v>1.357539743E-2</v>
      </c>
      <c r="C300" s="1">
        <v>503</v>
      </c>
      <c r="D300" s="2">
        <v>2.7226081579999999E-3</v>
      </c>
      <c r="E300" s="1">
        <v>503</v>
      </c>
      <c r="F300" s="2">
        <v>4.8668608069999996E-3</v>
      </c>
      <c r="G300" s="1">
        <v>503</v>
      </c>
      <c r="H300" s="2">
        <v>1.4544024599999999E-3</v>
      </c>
      <c r="I300" s="1">
        <v>503</v>
      </c>
      <c r="J300" s="2">
        <v>0.85554337499999999</v>
      </c>
    </row>
    <row r="301" spans="1:10" x14ac:dyDescent="0.15">
      <c r="A301" s="1">
        <v>502</v>
      </c>
      <c r="B301" s="2">
        <v>1.3305811210000001E-2</v>
      </c>
      <c r="C301" s="1">
        <v>502</v>
      </c>
      <c r="D301" s="2">
        <v>2.5852748659999998E-3</v>
      </c>
      <c r="E301" s="1">
        <v>502</v>
      </c>
      <c r="F301" s="2">
        <v>4.6271393080000002E-3</v>
      </c>
      <c r="G301" s="1">
        <v>502</v>
      </c>
      <c r="H301" s="2">
        <v>1.4922465199999999E-3</v>
      </c>
      <c r="I301" s="1">
        <v>502</v>
      </c>
      <c r="J301" s="2">
        <v>0.80949991939999999</v>
      </c>
    </row>
    <row r="302" spans="1:10" x14ac:dyDescent="0.15">
      <c r="A302" s="1">
        <v>501</v>
      </c>
      <c r="B302" s="2">
        <v>1.325915661E-2</v>
      </c>
      <c r="C302" s="1">
        <v>501</v>
      </c>
      <c r="D302" s="2">
        <v>2.382700797E-3</v>
      </c>
      <c r="E302" s="1">
        <v>501</v>
      </c>
      <c r="F302" s="2">
        <v>4.6170665879999998E-3</v>
      </c>
      <c r="G302" s="1">
        <v>501</v>
      </c>
      <c r="H302" s="2">
        <v>1.4772850550000001E-3</v>
      </c>
      <c r="I302" s="1">
        <v>501</v>
      </c>
      <c r="J302" s="2">
        <v>0.76468819379999997</v>
      </c>
    </row>
    <row r="303" spans="1:10" x14ac:dyDescent="0.15">
      <c r="A303" s="1">
        <v>500</v>
      </c>
      <c r="B303" s="2">
        <v>1.308270171E-2</v>
      </c>
      <c r="C303" s="1">
        <v>500</v>
      </c>
      <c r="D303" s="2">
        <v>2.3437121419999998E-3</v>
      </c>
      <c r="E303" s="1">
        <v>500</v>
      </c>
      <c r="F303" s="2">
        <v>4.5195431449999999E-3</v>
      </c>
      <c r="G303" s="1">
        <v>500</v>
      </c>
      <c r="H303" s="2">
        <v>1.5025067839999999E-3</v>
      </c>
      <c r="I303" s="1">
        <v>500</v>
      </c>
      <c r="J303" s="2">
        <v>0.72215414050000004</v>
      </c>
    </row>
    <row r="304" spans="1:10" x14ac:dyDescent="0.15">
      <c r="A304" s="1">
        <v>499</v>
      </c>
      <c r="B304" s="2">
        <v>1.3209653090000001E-2</v>
      </c>
      <c r="C304" s="1">
        <v>499</v>
      </c>
      <c r="D304" s="2">
        <v>2.310556127E-3</v>
      </c>
      <c r="E304" s="1">
        <v>499</v>
      </c>
      <c r="F304" s="2">
        <v>4.301947542E-3</v>
      </c>
      <c r="G304" s="1">
        <v>499</v>
      </c>
      <c r="H304" s="2">
        <v>1.594808185E-3</v>
      </c>
      <c r="I304" s="1">
        <v>499</v>
      </c>
      <c r="J304" s="2">
        <v>0.68154406550000002</v>
      </c>
    </row>
    <row r="305" spans="1:10" x14ac:dyDescent="0.15">
      <c r="A305" s="1">
        <v>498</v>
      </c>
      <c r="B305" s="2">
        <v>1.305591874E-2</v>
      </c>
      <c r="C305" s="1">
        <v>498</v>
      </c>
      <c r="D305" s="2">
        <v>2.2872912229999999E-3</v>
      </c>
      <c r="E305" s="1">
        <v>498</v>
      </c>
      <c r="F305" s="2">
        <v>4.1673546659999998E-3</v>
      </c>
      <c r="G305" s="1">
        <v>498</v>
      </c>
      <c r="H305" s="2">
        <v>1.5876633120000001E-3</v>
      </c>
      <c r="I305" s="1">
        <v>498</v>
      </c>
      <c r="J305" s="2">
        <v>0.64355289940000004</v>
      </c>
    </row>
    <row r="306" spans="1:10" x14ac:dyDescent="0.15">
      <c r="A306" s="1">
        <v>497</v>
      </c>
      <c r="B306" s="2">
        <v>1.28245661E-2</v>
      </c>
      <c r="C306" s="1">
        <v>497</v>
      </c>
      <c r="D306" s="2">
        <v>2.1232233849999998E-3</v>
      </c>
      <c r="E306" s="1">
        <v>497</v>
      </c>
      <c r="F306" s="2">
        <v>4.0739560499999999E-3</v>
      </c>
      <c r="G306" s="1">
        <v>497</v>
      </c>
      <c r="H306" s="2">
        <v>1.4889736189999999E-3</v>
      </c>
      <c r="I306" s="1">
        <v>497</v>
      </c>
      <c r="J306" s="2">
        <v>0.60723787549999997</v>
      </c>
    </row>
    <row r="307" spans="1:10" x14ac:dyDescent="0.15">
      <c r="A307" s="1">
        <v>496</v>
      </c>
      <c r="B307" s="2">
        <v>1.2718359009999999E-2</v>
      </c>
      <c r="C307" s="1">
        <v>496</v>
      </c>
      <c r="D307" s="2">
        <v>2.1024136799999999E-3</v>
      </c>
      <c r="E307" s="1">
        <v>496</v>
      </c>
      <c r="F307" s="2">
        <v>3.977782559E-3</v>
      </c>
      <c r="G307" s="1">
        <v>496</v>
      </c>
      <c r="H307" s="2">
        <v>1.5267686690000001E-3</v>
      </c>
      <c r="I307" s="1">
        <v>496</v>
      </c>
      <c r="J307" s="2">
        <v>0.57377409930000001</v>
      </c>
    </row>
    <row r="308" spans="1:10" x14ac:dyDescent="0.15">
      <c r="A308" s="1">
        <v>495</v>
      </c>
      <c r="B308" s="2">
        <v>1.2717026290000001E-2</v>
      </c>
      <c r="C308" s="1">
        <v>495</v>
      </c>
      <c r="D308" s="2">
        <v>1.9032625710000001E-3</v>
      </c>
      <c r="E308" s="1">
        <v>495</v>
      </c>
      <c r="F308" s="2">
        <v>3.8642878640000001E-3</v>
      </c>
      <c r="G308" s="1">
        <v>495</v>
      </c>
      <c r="H308" s="2">
        <v>1.4757786409999999E-3</v>
      </c>
      <c r="I308" s="1">
        <v>495</v>
      </c>
      <c r="J308" s="2">
        <v>0.54290908579999997</v>
      </c>
    </row>
    <row r="309" spans="1:10" x14ac:dyDescent="0.15">
      <c r="A309" s="1">
        <v>494</v>
      </c>
      <c r="B309" s="2">
        <v>1.272379607E-2</v>
      </c>
      <c r="C309" s="1">
        <v>494</v>
      </c>
      <c r="D309" s="2">
        <v>1.8589353420000001E-3</v>
      </c>
      <c r="E309" s="1">
        <v>494</v>
      </c>
      <c r="F309" s="2">
        <v>3.7787097970000002E-3</v>
      </c>
      <c r="G309" s="1">
        <v>494</v>
      </c>
      <c r="H309" s="2">
        <v>1.5523049509999999E-3</v>
      </c>
      <c r="I309" s="1">
        <v>494</v>
      </c>
      <c r="J309" s="2">
        <v>0.51390862459999997</v>
      </c>
    </row>
    <row r="310" spans="1:10" x14ac:dyDescent="0.15">
      <c r="A310" s="1">
        <v>493</v>
      </c>
      <c r="B310" s="2">
        <v>1.2589659539999999E-2</v>
      </c>
      <c r="C310" s="1">
        <v>493</v>
      </c>
      <c r="D310" s="2">
        <v>1.812273287E-3</v>
      </c>
      <c r="E310" s="1">
        <v>493</v>
      </c>
      <c r="F310" s="2">
        <v>3.8062329399999998E-3</v>
      </c>
      <c r="G310" s="1">
        <v>493</v>
      </c>
      <c r="H310" s="2">
        <v>1.281717676E-3</v>
      </c>
      <c r="I310" s="1">
        <v>493</v>
      </c>
      <c r="J310" s="2">
        <v>0.48728066679999998</v>
      </c>
    </row>
    <row r="311" spans="1:10" x14ac:dyDescent="0.15">
      <c r="A311" s="1">
        <v>492</v>
      </c>
      <c r="B311" s="2">
        <v>1.25392722E-2</v>
      </c>
      <c r="C311" s="1">
        <v>492</v>
      </c>
      <c r="D311" s="2">
        <v>1.688974211E-3</v>
      </c>
      <c r="E311" s="1">
        <v>492</v>
      </c>
      <c r="F311" s="2">
        <v>3.6009482569999999E-3</v>
      </c>
      <c r="G311" s="1">
        <v>492</v>
      </c>
      <c r="H311" s="2">
        <v>1.5809603500000001E-3</v>
      </c>
      <c r="I311" s="1">
        <v>492</v>
      </c>
      <c r="J311" s="2">
        <v>0.463119477</v>
      </c>
    </row>
    <row r="312" spans="1:10" x14ac:dyDescent="0.15">
      <c r="A312" s="1">
        <v>491</v>
      </c>
      <c r="B312" s="2">
        <v>1.239595003E-2</v>
      </c>
      <c r="C312" s="1">
        <v>491</v>
      </c>
      <c r="D312" s="2">
        <v>1.785630011E-3</v>
      </c>
      <c r="E312" s="1">
        <v>491</v>
      </c>
      <c r="F312" s="2">
        <v>3.7061499900000001E-3</v>
      </c>
      <c r="G312" s="1">
        <v>491</v>
      </c>
      <c r="H312" s="2">
        <v>1.5609299299999999E-3</v>
      </c>
      <c r="I312" s="1">
        <v>491</v>
      </c>
      <c r="J312" s="2">
        <v>0.44034311180000002</v>
      </c>
    </row>
    <row r="313" spans="1:10" x14ac:dyDescent="0.15">
      <c r="A313" s="1">
        <v>490</v>
      </c>
      <c r="B313" s="2">
        <v>1.238806546E-2</v>
      </c>
      <c r="C313" s="1">
        <v>490</v>
      </c>
      <c r="D313" s="2">
        <v>1.7177165720000001E-3</v>
      </c>
      <c r="E313" s="1">
        <v>490</v>
      </c>
      <c r="F313" s="2">
        <v>3.485177411E-3</v>
      </c>
      <c r="G313" s="1">
        <v>490</v>
      </c>
      <c r="H313" s="2">
        <v>1.69710815E-3</v>
      </c>
      <c r="I313" s="1">
        <v>490</v>
      </c>
      <c r="J313" s="2">
        <v>0.42032223940000002</v>
      </c>
    </row>
    <row r="314" spans="1:10" x14ac:dyDescent="0.15">
      <c r="A314" s="1">
        <v>489</v>
      </c>
      <c r="B314" s="2">
        <v>1.237810403E-2</v>
      </c>
      <c r="C314" s="1">
        <v>489</v>
      </c>
      <c r="D314" s="2">
        <v>1.600472024E-3</v>
      </c>
      <c r="E314" s="1">
        <v>489</v>
      </c>
      <c r="F314" s="2">
        <v>3.4484378989999998E-3</v>
      </c>
      <c r="G314" s="1">
        <v>489</v>
      </c>
      <c r="H314" s="2">
        <v>1.4122766440000001E-3</v>
      </c>
      <c r="I314" s="1">
        <v>489</v>
      </c>
      <c r="J314" s="2">
        <v>0.40124350790000002</v>
      </c>
    </row>
    <row r="315" spans="1:10" x14ac:dyDescent="0.15">
      <c r="A315" s="1">
        <v>488</v>
      </c>
      <c r="B315" s="2">
        <v>1.2423678299999999E-2</v>
      </c>
      <c r="C315" s="1">
        <v>488</v>
      </c>
      <c r="D315" s="2">
        <v>1.626376412E-3</v>
      </c>
      <c r="E315" s="1">
        <v>488</v>
      </c>
      <c r="F315" s="2">
        <v>3.3824031710000002E-3</v>
      </c>
      <c r="G315" s="1">
        <v>488</v>
      </c>
      <c r="H315" s="2">
        <v>1.495623263E-3</v>
      </c>
      <c r="I315" s="1">
        <v>488</v>
      </c>
      <c r="J315" s="2">
        <v>0.3836920559</v>
      </c>
    </row>
    <row r="316" spans="1:10" x14ac:dyDescent="0.15">
      <c r="A316" s="1">
        <v>487</v>
      </c>
      <c r="B316" s="2">
        <v>1.239118166E-2</v>
      </c>
      <c r="C316" s="1">
        <v>487</v>
      </c>
      <c r="D316" s="2">
        <v>1.5042991139999999E-3</v>
      </c>
      <c r="E316" s="1">
        <v>487</v>
      </c>
      <c r="F316" s="2">
        <v>3.180135041E-3</v>
      </c>
      <c r="G316" s="1">
        <v>487</v>
      </c>
      <c r="H316" s="2">
        <v>1.5625146919999999E-3</v>
      </c>
      <c r="I316" s="1">
        <v>487</v>
      </c>
      <c r="J316" s="2">
        <v>0.36788493389999999</v>
      </c>
    </row>
    <row r="317" spans="1:10" x14ac:dyDescent="0.15">
      <c r="A317" s="1">
        <v>486</v>
      </c>
      <c r="B317" s="2">
        <v>1.2303614060000001E-2</v>
      </c>
      <c r="C317" s="1">
        <v>486</v>
      </c>
      <c r="D317" s="2">
        <v>1.3954222669999999E-3</v>
      </c>
      <c r="E317" s="1">
        <v>486</v>
      </c>
      <c r="F317" s="2">
        <v>3.072167048E-3</v>
      </c>
      <c r="G317" s="1">
        <v>486</v>
      </c>
      <c r="H317" s="2">
        <v>1.5827270690000001E-3</v>
      </c>
      <c r="I317" s="1">
        <v>486</v>
      </c>
      <c r="J317" s="2">
        <v>0.35283052920000002</v>
      </c>
    </row>
    <row r="318" spans="1:10" x14ac:dyDescent="0.15">
      <c r="A318" s="1">
        <v>485</v>
      </c>
      <c r="B318" s="2">
        <v>1.217596978E-2</v>
      </c>
      <c r="C318" s="1">
        <v>485</v>
      </c>
      <c r="D318" s="2">
        <v>1.3070837589999999E-3</v>
      </c>
      <c r="E318" s="1">
        <v>485</v>
      </c>
      <c r="F318" s="2">
        <v>2.897899598E-3</v>
      </c>
      <c r="G318" s="1">
        <v>485</v>
      </c>
      <c r="H318" s="2">
        <v>1.7708924129999999E-3</v>
      </c>
      <c r="I318" s="1">
        <v>485</v>
      </c>
      <c r="J318" s="2">
        <v>0.33848544959999999</v>
      </c>
    </row>
    <row r="319" spans="1:10" x14ac:dyDescent="0.15">
      <c r="A319" s="1">
        <v>484</v>
      </c>
      <c r="B319" s="2">
        <v>1.209922507E-2</v>
      </c>
      <c r="C319" s="1">
        <v>484</v>
      </c>
      <c r="D319" s="2">
        <v>1.330919331E-3</v>
      </c>
      <c r="E319" s="1">
        <v>484</v>
      </c>
      <c r="F319" s="2">
        <v>3.0113244430000001E-3</v>
      </c>
      <c r="G319" s="1">
        <v>484</v>
      </c>
      <c r="H319" s="2">
        <v>1.597380266E-3</v>
      </c>
      <c r="I319" s="1">
        <v>484</v>
      </c>
      <c r="J319" s="2">
        <v>0.32484614849999999</v>
      </c>
    </row>
    <row r="320" spans="1:10" x14ac:dyDescent="0.15">
      <c r="A320" s="1">
        <v>483</v>
      </c>
      <c r="B320" s="2">
        <v>1.1952589269999999E-2</v>
      </c>
      <c r="C320" s="1">
        <v>483</v>
      </c>
      <c r="D320" s="2">
        <v>1.2790175389999999E-3</v>
      </c>
      <c r="E320" s="1">
        <v>483</v>
      </c>
      <c r="F320" s="2">
        <v>2.9457472259999998E-3</v>
      </c>
      <c r="G320" s="1">
        <v>483</v>
      </c>
      <c r="H320" s="2">
        <v>1.59197615E-3</v>
      </c>
      <c r="I320" s="1">
        <v>483</v>
      </c>
      <c r="J320" s="2">
        <v>0.31167966130000002</v>
      </c>
    </row>
    <row r="321" spans="1:10" x14ac:dyDescent="0.15">
      <c r="A321" s="1">
        <v>482</v>
      </c>
      <c r="B321" s="2">
        <v>1.198989525E-2</v>
      </c>
      <c r="C321" s="1">
        <v>482</v>
      </c>
      <c r="D321" s="2">
        <v>1.1445794949999999E-3</v>
      </c>
      <c r="E321" s="1">
        <v>482</v>
      </c>
      <c r="F321" s="2">
        <v>2.8650402090000002E-3</v>
      </c>
      <c r="G321" s="1">
        <v>482</v>
      </c>
      <c r="H321" s="2">
        <v>1.5716594640000001E-3</v>
      </c>
      <c r="I321" s="1">
        <v>482</v>
      </c>
      <c r="J321" s="2">
        <v>0.2989545166</v>
      </c>
    </row>
    <row r="322" spans="1:10" x14ac:dyDescent="0.15">
      <c r="A322" s="1">
        <v>481</v>
      </c>
      <c r="B322" s="2">
        <v>1.1989816089999999E-2</v>
      </c>
      <c r="C322" s="1">
        <v>481</v>
      </c>
      <c r="D322" s="2">
        <v>1.0328087959999999E-3</v>
      </c>
      <c r="E322" s="1">
        <v>481</v>
      </c>
      <c r="F322" s="2">
        <v>3.0620780310000001E-3</v>
      </c>
      <c r="G322" s="1">
        <v>481</v>
      </c>
      <c r="H322" s="2">
        <v>1.332061831E-3</v>
      </c>
      <c r="I322" s="1">
        <v>481</v>
      </c>
      <c r="J322" s="2">
        <v>0.28646656869999998</v>
      </c>
    </row>
    <row r="323" spans="1:10" x14ac:dyDescent="0.15">
      <c r="A323" s="1">
        <v>480</v>
      </c>
      <c r="B323" s="2">
        <v>1.199119911E-2</v>
      </c>
      <c r="C323" s="1">
        <v>480</v>
      </c>
      <c r="D323" s="2">
        <v>1.076273271E-3</v>
      </c>
      <c r="E323" s="1">
        <v>480</v>
      </c>
      <c r="F323" s="2">
        <v>2.7895327659999999E-3</v>
      </c>
      <c r="G323" s="1">
        <v>480</v>
      </c>
      <c r="H323" s="2">
        <v>1.336553833E-3</v>
      </c>
      <c r="I323" s="1">
        <v>480</v>
      </c>
      <c r="J323" s="2">
        <v>0.27461364869999999</v>
      </c>
    </row>
    <row r="324" spans="1:10" x14ac:dyDescent="0.15">
      <c r="A324" s="1">
        <v>479</v>
      </c>
      <c r="B324" s="2">
        <v>1.193308551E-2</v>
      </c>
      <c r="C324" s="1">
        <v>479</v>
      </c>
      <c r="D324" s="2">
        <v>1.158335479E-3</v>
      </c>
      <c r="E324" s="1">
        <v>479</v>
      </c>
      <c r="F324" s="2">
        <v>2.6151963979999999E-3</v>
      </c>
      <c r="G324" s="1">
        <v>479</v>
      </c>
      <c r="H324" s="2">
        <v>1.800550031E-3</v>
      </c>
      <c r="I324" s="1">
        <v>479</v>
      </c>
      <c r="J324" s="2">
        <v>0.26298874620000001</v>
      </c>
    </row>
    <row r="325" spans="1:10" x14ac:dyDescent="0.15">
      <c r="A325" s="1">
        <v>478</v>
      </c>
      <c r="B325" s="2">
        <v>1.181704085E-2</v>
      </c>
      <c r="C325" s="1">
        <v>478</v>
      </c>
      <c r="D325" s="2">
        <v>1.125451643E-3</v>
      </c>
      <c r="E325" s="1">
        <v>478</v>
      </c>
      <c r="F325" s="2">
        <v>2.8078481550000002E-3</v>
      </c>
      <c r="G325" s="1">
        <v>478</v>
      </c>
      <c r="H325" s="2">
        <v>1.4206650669999999E-3</v>
      </c>
      <c r="I325" s="1">
        <v>478</v>
      </c>
      <c r="J325" s="2">
        <v>0.25091728569999999</v>
      </c>
    </row>
    <row r="326" spans="1:10" x14ac:dyDescent="0.15">
      <c r="A326" s="1">
        <v>477</v>
      </c>
      <c r="B326" s="2">
        <v>1.195242908E-2</v>
      </c>
      <c r="C326" s="1">
        <v>477</v>
      </c>
      <c r="D326" s="2">
        <v>1.1900018430000001E-3</v>
      </c>
      <c r="E326" s="1">
        <v>477</v>
      </c>
      <c r="F326" s="2">
        <v>2.5849884840000001E-3</v>
      </c>
      <c r="G326" s="1">
        <v>477</v>
      </c>
      <c r="H326" s="2">
        <v>1.657375367E-3</v>
      </c>
      <c r="I326" s="1">
        <v>477</v>
      </c>
      <c r="J326" s="2">
        <v>0.2395576686</v>
      </c>
    </row>
    <row r="327" spans="1:10" x14ac:dyDescent="0.15">
      <c r="A327" s="1">
        <v>476</v>
      </c>
      <c r="B327" s="2">
        <v>1.1899163020000001E-2</v>
      </c>
      <c r="C327" s="1">
        <v>476</v>
      </c>
      <c r="D327" s="2">
        <v>1.1083228750000001E-3</v>
      </c>
      <c r="E327" s="1">
        <v>476</v>
      </c>
      <c r="F327" s="2">
        <v>2.5579330980000001E-3</v>
      </c>
      <c r="G327" s="1">
        <v>476</v>
      </c>
      <c r="H327" s="2">
        <v>1.478791586E-3</v>
      </c>
      <c r="I327" s="1">
        <v>476</v>
      </c>
      <c r="J327" s="2">
        <v>0.22811827060000001</v>
      </c>
    </row>
    <row r="328" spans="1:10" x14ac:dyDescent="0.15">
      <c r="A328" s="1">
        <v>475</v>
      </c>
      <c r="B328" s="2">
        <v>1.181204058E-2</v>
      </c>
      <c r="C328" s="1">
        <v>475</v>
      </c>
      <c r="D328" s="2">
        <v>1.0470283449999999E-3</v>
      </c>
      <c r="E328" s="1">
        <v>475</v>
      </c>
      <c r="F328" s="2">
        <v>2.492320258E-3</v>
      </c>
      <c r="G328" s="1">
        <v>475</v>
      </c>
      <c r="H328" s="2">
        <v>1.5422513239999999E-3</v>
      </c>
      <c r="I328" s="1">
        <v>475</v>
      </c>
      <c r="J328" s="2">
        <v>0.21685597300000001</v>
      </c>
    </row>
    <row r="329" spans="1:10" x14ac:dyDescent="0.15">
      <c r="A329" s="1">
        <v>474</v>
      </c>
      <c r="B329" s="2">
        <v>1.1844146999999999E-2</v>
      </c>
      <c r="C329" s="1">
        <v>474</v>
      </c>
      <c r="D329" s="2">
        <v>1.0713167720000001E-3</v>
      </c>
      <c r="E329" s="1">
        <v>474</v>
      </c>
      <c r="F329" s="2">
        <v>2.6277750729999999E-3</v>
      </c>
      <c r="G329" s="1">
        <v>474</v>
      </c>
      <c r="H329" s="2">
        <v>1.5008962949999999E-3</v>
      </c>
      <c r="I329" s="1">
        <v>474</v>
      </c>
      <c r="J329" s="2">
        <v>0.20589432120000001</v>
      </c>
    </row>
    <row r="330" spans="1:10" x14ac:dyDescent="0.15">
      <c r="A330" s="1">
        <v>473</v>
      </c>
      <c r="B330" s="2">
        <v>1.1998144909999999E-2</v>
      </c>
      <c r="C330" s="1">
        <v>473</v>
      </c>
      <c r="D330" s="2">
        <v>1.0433956050000001E-3</v>
      </c>
      <c r="E330" s="1">
        <v>473</v>
      </c>
      <c r="F330" s="2">
        <v>2.5301766579999998E-3</v>
      </c>
      <c r="G330" s="1">
        <v>473</v>
      </c>
      <c r="H330" s="2">
        <v>1.5654503370000001E-3</v>
      </c>
      <c r="I330" s="1">
        <v>473</v>
      </c>
      <c r="J330" s="2">
        <v>0.1953796297</v>
      </c>
    </row>
    <row r="331" spans="1:10" x14ac:dyDescent="0.15">
      <c r="A331" s="1">
        <v>472</v>
      </c>
      <c r="B331" s="2">
        <v>1.187772024E-2</v>
      </c>
      <c r="C331" s="1">
        <v>472</v>
      </c>
      <c r="D331" s="2">
        <v>9.6711446529999996E-4</v>
      </c>
      <c r="E331" s="1">
        <v>472</v>
      </c>
      <c r="F331" s="2">
        <v>2.40224856E-3</v>
      </c>
      <c r="G331" s="1">
        <v>472</v>
      </c>
      <c r="H331" s="2">
        <v>1.6158014770000001E-3</v>
      </c>
      <c r="I331" s="1">
        <v>472</v>
      </c>
      <c r="J331" s="2">
        <v>0.1848792732</v>
      </c>
    </row>
    <row r="332" spans="1:10" x14ac:dyDescent="0.15">
      <c r="A332" s="1">
        <v>471</v>
      </c>
      <c r="B332" s="2">
        <v>1.200474426E-2</v>
      </c>
      <c r="C332" s="1">
        <v>471</v>
      </c>
      <c r="D332" s="2">
        <v>9.4623031330000004E-4</v>
      </c>
      <c r="E332" s="1">
        <v>471</v>
      </c>
      <c r="F332" s="2">
        <v>2.4777669459999999E-3</v>
      </c>
      <c r="G332" s="1">
        <v>471</v>
      </c>
      <c r="H332" s="2">
        <v>1.5564875209999999E-3</v>
      </c>
      <c r="I332" s="1">
        <v>471</v>
      </c>
      <c r="J332" s="2">
        <v>0.1750068665</v>
      </c>
    </row>
    <row r="333" spans="1:10" x14ac:dyDescent="0.15">
      <c r="A333" s="1">
        <v>470</v>
      </c>
      <c r="B333" s="2">
        <v>1.1820153329999999E-2</v>
      </c>
      <c r="C333" s="1">
        <v>470</v>
      </c>
      <c r="D333" s="2">
        <v>1.038750866E-3</v>
      </c>
      <c r="E333" s="1">
        <v>470</v>
      </c>
      <c r="F333" s="2">
        <v>2.5101285429999999E-3</v>
      </c>
      <c r="G333" s="1">
        <v>470</v>
      </c>
      <c r="H333" s="2">
        <v>1.2979184980000001E-3</v>
      </c>
      <c r="I333" s="1">
        <v>470</v>
      </c>
      <c r="J333" s="2">
        <v>0.1650146693</v>
      </c>
    </row>
    <row r="334" spans="1:10" x14ac:dyDescent="0.15">
      <c r="A334" s="1">
        <v>469</v>
      </c>
      <c r="B334" s="2">
        <v>1.1689299720000001E-2</v>
      </c>
      <c r="C334" s="1">
        <v>469</v>
      </c>
      <c r="D334" s="2">
        <v>1.1391032020000001E-3</v>
      </c>
      <c r="E334" s="1">
        <v>469</v>
      </c>
      <c r="F334" s="2">
        <v>2.2846369540000001E-3</v>
      </c>
      <c r="G334" s="1">
        <v>469</v>
      </c>
      <c r="H334" s="2">
        <v>1.5794534700000001E-3</v>
      </c>
      <c r="I334" s="1">
        <v>469</v>
      </c>
      <c r="J334" s="2">
        <v>0.15600918229999999</v>
      </c>
    </row>
    <row r="335" spans="1:10" x14ac:dyDescent="0.15">
      <c r="A335" s="1">
        <v>468</v>
      </c>
      <c r="B335" s="2">
        <v>1.183028799E-2</v>
      </c>
      <c r="C335" s="1">
        <v>468</v>
      </c>
      <c r="D335" s="2">
        <v>9.9108705759999994E-4</v>
      </c>
      <c r="E335" s="1">
        <v>468</v>
      </c>
      <c r="F335" s="2">
        <v>2.3555280640000001E-3</v>
      </c>
      <c r="G335" s="1">
        <v>468</v>
      </c>
      <c r="H335" s="2">
        <v>1.5281195520000001E-3</v>
      </c>
      <c r="I335" s="1">
        <v>468</v>
      </c>
      <c r="J335" s="2">
        <v>0.14700567719999999</v>
      </c>
    </row>
    <row r="336" spans="1:10" x14ac:dyDescent="0.15">
      <c r="A336" s="1">
        <v>467</v>
      </c>
      <c r="B336" s="2">
        <v>1.1862901970000001E-2</v>
      </c>
      <c r="C336" s="1">
        <v>467</v>
      </c>
      <c r="D336" s="2">
        <v>1.0149053999999999E-3</v>
      </c>
      <c r="E336" s="1">
        <v>467</v>
      </c>
      <c r="F336" s="2">
        <v>2.3078757799999999E-3</v>
      </c>
      <c r="G336" s="1">
        <v>467</v>
      </c>
      <c r="H336" s="2">
        <v>1.5784922290000001E-3</v>
      </c>
      <c r="I336" s="1">
        <v>467</v>
      </c>
      <c r="J336" s="2">
        <v>0.1387676001</v>
      </c>
    </row>
    <row r="337" spans="1:10" x14ac:dyDescent="0.15">
      <c r="A337" s="1">
        <v>466</v>
      </c>
      <c r="B337" s="2">
        <v>1.188141759E-2</v>
      </c>
      <c r="C337" s="1">
        <v>466</v>
      </c>
      <c r="D337" s="2">
        <v>9.0788910170000003E-4</v>
      </c>
      <c r="E337" s="1">
        <v>466</v>
      </c>
      <c r="F337" s="2">
        <v>2.1825886799999999E-3</v>
      </c>
      <c r="G337" s="1">
        <v>466</v>
      </c>
      <c r="H337" s="2">
        <v>1.821865211E-3</v>
      </c>
      <c r="I337" s="1">
        <v>466</v>
      </c>
      <c r="J337" s="2">
        <v>0.13066935539999999</v>
      </c>
    </row>
    <row r="338" spans="1:10" x14ac:dyDescent="0.15">
      <c r="A338" s="1">
        <v>465</v>
      </c>
      <c r="B338" s="2">
        <v>1.1836725290000001E-2</v>
      </c>
      <c r="C338" s="1">
        <v>465</v>
      </c>
      <c r="D338" s="2">
        <v>1.0787384819999999E-3</v>
      </c>
      <c r="E338" s="1">
        <v>465</v>
      </c>
      <c r="F338" s="2">
        <v>2.2186229470000001E-3</v>
      </c>
      <c r="G338" s="1">
        <v>465</v>
      </c>
      <c r="H338" s="2">
        <v>1.612319844E-3</v>
      </c>
      <c r="I338" s="1">
        <v>465</v>
      </c>
      <c r="J338" s="2">
        <v>0.12318961320000001</v>
      </c>
    </row>
    <row r="339" spans="1:10" x14ac:dyDescent="0.15">
      <c r="A339" s="1">
        <v>464</v>
      </c>
      <c r="B339" s="2">
        <v>1.198473293E-2</v>
      </c>
      <c r="C339" s="1">
        <v>464</v>
      </c>
      <c r="D339" s="2">
        <v>1.027515507E-3</v>
      </c>
      <c r="E339" s="1">
        <v>464</v>
      </c>
      <c r="F339" s="2">
        <v>2.202725969E-3</v>
      </c>
      <c r="G339" s="1">
        <v>464</v>
      </c>
      <c r="H339" s="2">
        <v>1.6036158190000001E-3</v>
      </c>
      <c r="I339" s="1">
        <v>464</v>
      </c>
      <c r="J339" s="2">
        <v>0.1163532585</v>
      </c>
    </row>
    <row r="340" spans="1:10" x14ac:dyDescent="0.15">
      <c r="A340" s="1">
        <v>463</v>
      </c>
      <c r="B340" s="2">
        <v>1.1729296300000001E-2</v>
      </c>
      <c r="C340" s="1">
        <v>463</v>
      </c>
      <c r="D340" s="2">
        <v>9.6296350240000002E-4</v>
      </c>
      <c r="E340" s="1">
        <v>463</v>
      </c>
      <c r="F340" s="2">
        <v>2.2717821409999998E-3</v>
      </c>
      <c r="G340" s="1">
        <v>463</v>
      </c>
      <c r="H340" s="2">
        <v>1.6134111210000001E-3</v>
      </c>
      <c r="I340" s="1">
        <v>463</v>
      </c>
      <c r="J340" s="2">
        <v>0.1096491069</v>
      </c>
    </row>
    <row r="341" spans="1:10" x14ac:dyDescent="0.15">
      <c r="A341" s="1">
        <v>462</v>
      </c>
      <c r="B341" s="2">
        <v>1.201296784E-2</v>
      </c>
      <c r="C341" s="1">
        <v>462</v>
      </c>
      <c r="D341" s="2">
        <v>9.7222538900000003E-4</v>
      </c>
      <c r="E341" s="1">
        <v>462</v>
      </c>
      <c r="F341" s="2">
        <v>2.3783280049999998E-3</v>
      </c>
      <c r="G341" s="1">
        <v>462</v>
      </c>
      <c r="H341" s="2">
        <v>1.3697394170000001E-3</v>
      </c>
      <c r="I341" s="1">
        <v>462</v>
      </c>
      <c r="J341" s="2">
        <v>0.1033459902</v>
      </c>
    </row>
    <row r="342" spans="1:10" x14ac:dyDescent="0.15">
      <c r="A342" s="1">
        <v>461</v>
      </c>
      <c r="B342" s="2">
        <v>1.1954158540000001E-2</v>
      </c>
      <c r="C342" s="1">
        <v>461</v>
      </c>
      <c r="D342" s="2">
        <v>1.07731123E-3</v>
      </c>
      <c r="E342" s="1">
        <v>461</v>
      </c>
      <c r="F342" s="2">
        <v>2.1911482329999999E-3</v>
      </c>
      <c r="G342" s="1">
        <v>461</v>
      </c>
      <c r="H342" s="2">
        <v>1.567061059E-3</v>
      </c>
      <c r="I342" s="1">
        <v>461</v>
      </c>
      <c r="J342" s="2">
        <v>9.7927935420000001E-2</v>
      </c>
    </row>
    <row r="343" spans="1:10" x14ac:dyDescent="0.15">
      <c r="A343" s="1">
        <v>460</v>
      </c>
      <c r="B343" s="2">
        <v>1.198827196E-2</v>
      </c>
      <c r="C343" s="1">
        <v>460</v>
      </c>
      <c r="D343" s="2">
        <v>1.1905989379999999E-3</v>
      </c>
      <c r="E343" s="1">
        <v>460</v>
      </c>
      <c r="F343" s="2">
        <v>2.2507049139999999E-3</v>
      </c>
      <c r="G343" s="1">
        <v>460</v>
      </c>
      <c r="H343" s="2">
        <v>1.7005904809999999E-3</v>
      </c>
      <c r="I343" s="1">
        <v>460</v>
      </c>
      <c r="J343" s="2">
        <v>9.2787779870000003E-2</v>
      </c>
    </row>
    <row r="344" spans="1:10" x14ac:dyDescent="0.15">
      <c r="A344" s="1">
        <v>459</v>
      </c>
      <c r="B344" s="2">
        <v>1.204628684E-2</v>
      </c>
      <c r="C344" s="1">
        <v>459</v>
      </c>
      <c r="D344" s="2">
        <v>1.209781622E-3</v>
      </c>
      <c r="E344" s="1">
        <v>459</v>
      </c>
      <c r="F344" s="2">
        <v>2.1181509359999998E-3</v>
      </c>
      <c r="G344" s="1">
        <v>459</v>
      </c>
      <c r="H344" s="2">
        <v>1.9420817259999999E-3</v>
      </c>
      <c r="I344" s="1">
        <v>459</v>
      </c>
      <c r="J344" s="2">
        <v>8.793234825E-2</v>
      </c>
    </row>
    <row r="345" spans="1:10" x14ac:dyDescent="0.15">
      <c r="A345" s="1">
        <v>458</v>
      </c>
      <c r="B345" s="2">
        <v>1.200753823E-2</v>
      </c>
      <c r="C345" s="1">
        <v>458</v>
      </c>
      <c r="D345" s="2">
        <v>9.473717655E-4</v>
      </c>
      <c r="E345" s="1">
        <v>458</v>
      </c>
      <c r="F345" s="2">
        <v>2.1908360069999998E-3</v>
      </c>
      <c r="G345" s="1">
        <v>458</v>
      </c>
      <c r="H345" s="2">
        <v>1.564593054E-3</v>
      </c>
      <c r="I345" s="1">
        <v>458</v>
      </c>
      <c r="J345" s="2">
        <v>8.3821475509999993E-2</v>
      </c>
    </row>
    <row r="346" spans="1:10" x14ac:dyDescent="0.15">
      <c r="A346" s="1">
        <v>457</v>
      </c>
      <c r="B346" s="2">
        <v>1.207098551E-2</v>
      </c>
      <c r="C346" s="1">
        <v>457</v>
      </c>
      <c r="D346" s="2">
        <v>1.0744307660000001E-3</v>
      </c>
      <c r="E346" s="1">
        <v>457</v>
      </c>
      <c r="F346" s="2">
        <v>2.1471297369999999E-3</v>
      </c>
      <c r="G346" s="1">
        <v>457</v>
      </c>
      <c r="H346" s="2">
        <v>1.5210798010000001E-3</v>
      </c>
      <c r="I346" s="1">
        <v>457</v>
      </c>
      <c r="J346" s="2">
        <v>7.9845182599999995E-2</v>
      </c>
    </row>
    <row r="347" spans="1:10" x14ac:dyDescent="0.15">
      <c r="A347" s="1">
        <v>456</v>
      </c>
      <c r="B347" s="2">
        <v>1.205312647E-2</v>
      </c>
      <c r="C347" s="1">
        <v>456</v>
      </c>
      <c r="D347" s="2">
        <v>1.232677256E-3</v>
      </c>
      <c r="E347" s="1">
        <v>456</v>
      </c>
      <c r="F347" s="2">
        <v>2.171479864E-3</v>
      </c>
      <c r="G347" s="1">
        <v>456</v>
      </c>
      <c r="H347" s="2">
        <v>1.4853111930000001E-3</v>
      </c>
      <c r="I347" s="1">
        <v>456</v>
      </c>
      <c r="J347" s="2">
        <v>7.6094694439999999E-2</v>
      </c>
    </row>
    <row r="348" spans="1:10" x14ac:dyDescent="0.15">
      <c r="A348" s="1">
        <v>455</v>
      </c>
      <c r="B348" s="2">
        <v>1.201246213E-2</v>
      </c>
      <c r="C348" s="1">
        <v>455</v>
      </c>
      <c r="D348" s="2">
        <v>1.316872309E-3</v>
      </c>
      <c r="E348" s="1">
        <v>455</v>
      </c>
      <c r="F348" s="2">
        <v>2.1485346370000002E-3</v>
      </c>
      <c r="G348" s="1">
        <v>455</v>
      </c>
      <c r="H348" s="2">
        <v>1.745083369E-3</v>
      </c>
      <c r="I348" s="1">
        <v>455</v>
      </c>
      <c r="J348" s="2">
        <v>7.3176637289999999E-2</v>
      </c>
    </row>
    <row r="349" spans="1:10" x14ac:dyDescent="0.15">
      <c r="A349" s="1">
        <v>454</v>
      </c>
      <c r="B349" s="2">
        <v>1.212437917E-2</v>
      </c>
      <c r="C349" s="1">
        <v>454</v>
      </c>
      <c r="D349" s="2">
        <v>1.1167314369999999E-3</v>
      </c>
      <c r="E349" s="1">
        <v>454</v>
      </c>
      <c r="F349" s="2">
        <v>2.1617240270000002E-3</v>
      </c>
      <c r="G349" s="1">
        <v>454</v>
      </c>
      <c r="H349" s="2">
        <v>1.4908957529999999E-3</v>
      </c>
      <c r="I349" s="1">
        <v>454</v>
      </c>
      <c r="J349" s="2">
        <v>7.0082388819999994E-2</v>
      </c>
    </row>
    <row r="350" spans="1:10" x14ac:dyDescent="0.15">
      <c r="A350" s="1">
        <v>453</v>
      </c>
      <c r="B350" s="2">
        <v>1.1925236319999999E-2</v>
      </c>
      <c r="C350" s="1">
        <v>453</v>
      </c>
      <c r="D350" s="2">
        <v>1.1554805100000001E-3</v>
      </c>
      <c r="E350" s="1">
        <v>453</v>
      </c>
      <c r="F350" s="2">
        <v>2.1324059929999999E-3</v>
      </c>
      <c r="G350" s="1">
        <v>453</v>
      </c>
      <c r="H350" s="2">
        <v>1.4600905119999999E-3</v>
      </c>
      <c r="I350" s="1">
        <v>453</v>
      </c>
      <c r="J350" s="2">
        <v>6.7438453440000004E-2</v>
      </c>
    </row>
    <row r="351" spans="1:10" x14ac:dyDescent="0.15">
      <c r="A351" s="1">
        <v>452</v>
      </c>
      <c r="B351" s="2">
        <v>1.19997682E-2</v>
      </c>
      <c r="C351" s="1">
        <v>452</v>
      </c>
      <c r="D351" s="2">
        <v>1.1056758229999999E-3</v>
      </c>
      <c r="E351" s="1">
        <v>452</v>
      </c>
      <c r="F351" s="2">
        <v>2.295436338E-3</v>
      </c>
      <c r="G351" s="1">
        <v>452</v>
      </c>
      <c r="H351" s="2">
        <v>1.513105002E-3</v>
      </c>
      <c r="I351" s="1">
        <v>452</v>
      </c>
      <c r="J351" s="2">
        <v>6.4975202080000002E-2</v>
      </c>
    </row>
    <row r="352" spans="1:10" x14ac:dyDescent="0.15">
      <c r="A352" s="1">
        <v>451</v>
      </c>
      <c r="B352" s="2">
        <v>1.188282762E-2</v>
      </c>
      <c r="C352" s="1">
        <v>451</v>
      </c>
      <c r="D352" s="2">
        <v>1.1057017840000001E-3</v>
      </c>
      <c r="E352" s="1">
        <v>451</v>
      </c>
      <c r="F352" s="2">
        <v>2.0841797810000002E-3</v>
      </c>
      <c r="G352" s="1">
        <v>451</v>
      </c>
      <c r="H352" s="2">
        <v>1.5156506560000001E-3</v>
      </c>
      <c r="I352" s="1">
        <v>451</v>
      </c>
      <c r="J352" s="2">
        <v>6.320533901E-2</v>
      </c>
    </row>
    <row r="353" spans="1:10" x14ac:dyDescent="0.15">
      <c r="A353" s="1">
        <v>450</v>
      </c>
      <c r="B353" s="2">
        <v>1.2004477899999999E-2</v>
      </c>
      <c r="C353" s="1">
        <v>450</v>
      </c>
      <c r="D353" s="2">
        <v>1.1071551130000001E-3</v>
      </c>
      <c r="E353" s="1">
        <v>450</v>
      </c>
      <c r="F353" s="2">
        <v>2.0178321280000001E-3</v>
      </c>
      <c r="G353" s="1">
        <v>450</v>
      </c>
      <c r="H353" s="2">
        <v>1.5959773450000001E-3</v>
      </c>
      <c r="I353" s="1">
        <v>450</v>
      </c>
      <c r="J353" s="2">
        <v>6.1503015459999998E-2</v>
      </c>
    </row>
    <row r="354" spans="1:10" x14ac:dyDescent="0.15">
      <c r="A354" s="1">
        <v>449</v>
      </c>
      <c r="B354" s="2">
        <v>1.1986516419999999E-2</v>
      </c>
      <c r="C354" s="1">
        <v>449</v>
      </c>
      <c r="D354" s="2">
        <v>1.1625143229999999E-3</v>
      </c>
      <c r="E354" s="1">
        <v>449</v>
      </c>
      <c r="F354" s="2">
        <v>1.729619573E-3</v>
      </c>
      <c r="G354" s="1">
        <v>449</v>
      </c>
      <c r="H354" s="2">
        <v>1.8521762690000001E-3</v>
      </c>
      <c r="I354" s="1">
        <v>449</v>
      </c>
      <c r="J354" s="2">
        <v>6.04813695E-2</v>
      </c>
    </row>
    <row r="355" spans="1:10" x14ac:dyDescent="0.15">
      <c r="A355" s="1">
        <v>448</v>
      </c>
      <c r="B355" s="2">
        <v>1.2071597389999999E-2</v>
      </c>
      <c r="C355" s="1">
        <v>448</v>
      </c>
      <c r="D355" s="2">
        <v>9.5520645850000001E-4</v>
      </c>
      <c r="E355" s="1">
        <v>448</v>
      </c>
      <c r="F355" s="2">
        <v>1.849680557E-3</v>
      </c>
      <c r="G355" s="1">
        <v>448</v>
      </c>
      <c r="H355" s="2">
        <v>1.5336007350000001E-3</v>
      </c>
      <c r="I355" s="1">
        <v>448</v>
      </c>
      <c r="J355" s="2">
        <v>5.924613401E-2</v>
      </c>
    </row>
    <row r="356" spans="1:10" x14ac:dyDescent="0.15">
      <c r="A356" s="1">
        <v>447</v>
      </c>
      <c r="B356" s="2">
        <v>1.1917015540000001E-2</v>
      </c>
      <c r="C356" s="1">
        <v>447</v>
      </c>
      <c r="D356" s="2">
        <v>1.063739415E-3</v>
      </c>
      <c r="E356" s="1">
        <v>447</v>
      </c>
      <c r="F356" s="2">
        <v>1.8428695619999999E-3</v>
      </c>
      <c r="G356" s="1">
        <v>447</v>
      </c>
      <c r="H356" s="2">
        <v>1.489389222E-3</v>
      </c>
      <c r="I356" s="1">
        <v>447</v>
      </c>
      <c r="J356" s="2">
        <v>5.8576595039999999E-2</v>
      </c>
    </row>
    <row r="357" spans="1:10" x14ac:dyDescent="0.15">
      <c r="A357" s="1">
        <v>446</v>
      </c>
      <c r="B357" s="2">
        <v>1.2125045060000001E-2</v>
      </c>
      <c r="C357" s="1">
        <v>446</v>
      </c>
      <c r="D357" s="2">
        <v>1.127294381E-3</v>
      </c>
      <c r="E357" s="1">
        <v>446</v>
      </c>
      <c r="F357" s="2">
        <v>1.752984477E-3</v>
      </c>
      <c r="G357" s="1">
        <v>446</v>
      </c>
      <c r="H357" s="2">
        <v>1.599978423E-3</v>
      </c>
      <c r="I357" s="1">
        <v>446</v>
      </c>
      <c r="J357" s="2">
        <v>5.8094408360000002E-2</v>
      </c>
    </row>
    <row r="358" spans="1:10" x14ac:dyDescent="0.15">
      <c r="A358" s="1">
        <v>445</v>
      </c>
      <c r="B358" s="2">
        <v>1.190788951E-2</v>
      </c>
      <c r="C358" s="1">
        <v>445</v>
      </c>
      <c r="D358" s="2">
        <v>1.0506612020000001E-3</v>
      </c>
      <c r="E358" s="1">
        <v>445</v>
      </c>
      <c r="F358" s="2">
        <v>1.708178897E-3</v>
      </c>
      <c r="G358" s="1">
        <v>445</v>
      </c>
      <c r="H358" s="2">
        <v>1.570230583E-3</v>
      </c>
      <c r="I358" s="1">
        <v>445</v>
      </c>
      <c r="J358" s="2">
        <v>5.7864103469999997E-2</v>
      </c>
    </row>
    <row r="359" spans="1:10" x14ac:dyDescent="0.15">
      <c r="A359" s="1">
        <v>444</v>
      </c>
      <c r="B359" s="2">
        <v>1.1834756470000001E-2</v>
      </c>
      <c r="C359" s="1">
        <v>444</v>
      </c>
      <c r="D359" s="2">
        <v>1.0102090890000001E-3</v>
      </c>
      <c r="E359" s="1">
        <v>444</v>
      </c>
      <c r="F359" s="2">
        <v>1.6592983160000001E-3</v>
      </c>
      <c r="G359" s="1">
        <v>444</v>
      </c>
      <c r="H359" s="2">
        <v>1.503130188E-3</v>
      </c>
      <c r="I359" s="1">
        <v>444</v>
      </c>
      <c r="J359" s="2">
        <v>5.8267787100000003E-2</v>
      </c>
    </row>
    <row r="360" spans="1:10" x14ac:dyDescent="0.15">
      <c r="A360" s="1">
        <v>443</v>
      </c>
      <c r="B360" s="2">
        <v>1.183044724E-2</v>
      </c>
      <c r="C360" s="1">
        <v>443</v>
      </c>
      <c r="D360" s="2">
        <v>1.084525487E-3</v>
      </c>
      <c r="E360" s="1">
        <v>443</v>
      </c>
      <c r="F360" s="2">
        <v>1.5578385210000001E-3</v>
      </c>
      <c r="G360" s="1">
        <v>443</v>
      </c>
      <c r="H360" s="2">
        <v>1.5259374630000001E-3</v>
      </c>
      <c r="I360" s="1">
        <v>443</v>
      </c>
      <c r="J360" s="2">
        <v>5.8842994269999997E-2</v>
      </c>
    </row>
    <row r="361" spans="1:10" x14ac:dyDescent="0.15">
      <c r="A361" s="1">
        <v>442</v>
      </c>
      <c r="B361" s="2">
        <v>1.183379907E-2</v>
      </c>
      <c r="C361" s="1">
        <v>442</v>
      </c>
      <c r="D361" s="2">
        <v>9.8592403809999994E-4</v>
      </c>
      <c r="E361" s="1">
        <v>442</v>
      </c>
      <c r="F361" s="2">
        <v>1.482843654E-3</v>
      </c>
      <c r="G361" s="1">
        <v>442</v>
      </c>
      <c r="H361" s="2">
        <v>1.71002408E-3</v>
      </c>
      <c r="I361" s="1">
        <v>442</v>
      </c>
      <c r="J361" s="2">
        <v>5.9810578820000002E-2</v>
      </c>
    </row>
    <row r="362" spans="1:10" x14ac:dyDescent="0.15">
      <c r="A362" s="1">
        <v>441</v>
      </c>
      <c r="B362" s="2">
        <v>1.179983094E-2</v>
      </c>
      <c r="C362" s="1">
        <v>441</v>
      </c>
      <c r="D362" s="2">
        <v>1.003748504E-3</v>
      </c>
      <c r="E362" s="1">
        <v>441</v>
      </c>
      <c r="F362" s="2">
        <v>1.4446887649999999E-3</v>
      </c>
      <c r="G362" s="1">
        <v>441</v>
      </c>
      <c r="H362" s="2">
        <v>1.701058238E-3</v>
      </c>
      <c r="I362" s="1">
        <v>441</v>
      </c>
      <c r="J362" s="2">
        <v>6.0990877450000001E-2</v>
      </c>
    </row>
    <row r="363" spans="1:10" x14ac:dyDescent="0.15">
      <c r="A363" s="1">
        <v>440</v>
      </c>
      <c r="B363" s="2">
        <v>1.1869658720000001E-2</v>
      </c>
      <c r="C363" s="1">
        <v>440</v>
      </c>
      <c r="D363" s="2">
        <v>7.8671367369999995E-4</v>
      </c>
      <c r="E363" s="1">
        <v>440</v>
      </c>
      <c r="F363" s="2">
        <v>1.497935038E-3</v>
      </c>
      <c r="G363" s="1">
        <v>440</v>
      </c>
      <c r="H363" s="2">
        <v>1.661506947E-3</v>
      </c>
      <c r="I363" s="1">
        <v>440</v>
      </c>
      <c r="J363" s="2">
        <v>6.2506176529999999E-2</v>
      </c>
    </row>
    <row r="364" spans="1:10" x14ac:dyDescent="0.15">
      <c r="A364" s="1">
        <v>439</v>
      </c>
      <c r="B364" s="2">
        <v>1.1871201919999999E-2</v>
      </c>
      <c r="C364" s="1">
        <v>439</v>
      </c>
      <c r="D364" s="2">
        <v>8.9650152950000001E-4</v>
      </c>
      <c r="E364" s="1">
        <v>439</v>
      </c>
      <c r="F364" s="2">
        <v>1.301527489E-3</v>
      </c>
      <c r="G364" s="1">
        <v>439</v>
      </c>
      <c r="H364" s="2">
        <v>1.5894300300000001E-3</v>
      </c>
      <c r="I364" s="1">
        <v>439</v>
      </c>
      <c r="J364" s="2">
        <v>6.469476968E-2</v>
      </c>
    </row>
    <row r="365" spans="1:10" x14ac:dyDescent="0.15">
      <c r="A365" s="1">
        <v>438</v>
      </c>
      <c r="B365" s="2">
        <v>1.1767381800000001E-2</v>
      </c>
      <c r="C365" s="1">
        <v>438</v>
      </c>
      <c r="D365" s="2">
        <v>9.0067781279999995E-4</v>
      </c>
      <c r="E365" s="1">
        <v>438</v>
      </c>
      <c r="F365" s="2">
        <v>1.543810009E-3</v>
      </c>
      <c r="G365" s="1">
        <v>438</v>
      </c>
      <c r="H365" s="2">
        <v>1.334190951E-3</v>
      </c>
      <c r="I365" s="1">
        <v>438</v>
      </c>
      <c r="J365" s="2">
        <v>6.6861629490000005E-2</v>
      </c>
    </row>
    <row r="366" spans="1:10" x14ac:dyDescent="0.15">
      <c r="A366" s="1">
        <v>437</v>
      </c>
      <c r="B366" s="2">
        <v>1.16974907E-2</v>
      </c>
      <c r="C366" s="1">
        <v>437</v>
      </c>
      <c r="D366" s="2">
        <v>1.0859527389999999E-3</v>
      </c>
      <c r="E366" s="1">
        <v>437</v>
      </c>
      <c r="F366" s="2">
        <v>1.265802886E-3</v>
      </c>
      <c r="G366" s="1">
        <v>437</v>
      </c>
      <c r="H366" s="2">
        <v>1.776714693E-3</v>
      </c>
      <c r="I366" s="1">
        <v>437</v>
      </c>
      <c r="J366" s="2">
        <v>6.9568485020000001E-2</v>
      </c>
    </row>
    <row r="367" spans="1:10" x14ac:dyDescent="0.15">
      <c r="A367" s="1">
        <v>436</v>
      </c>
      <c r="B367" s="2">
        <v>1.1916270479999999E-2</v>
      </c>
      <c r="C367" s="1">
        <v>436</v>
      </c>
      <c r="D367" s="2">
        <v>1.1781656650000001E-3</v>
      </c>
      <c r="E367" s="1">
        <v>436</v>
      </c>
      <c r="F367" s="2">
        <v>1.253133873E-3</v>
      </c>
      <c r="G367" s="1">
        <v>436</v>
      </c>
      <c r="H367" s="2">
        <v>1.6663921999999999E-3</v>
      </c>
      <c r="I367" s="1">
        <v>436</v>
      </c>
      <c r="J367" s="2">
        <v>7.2355374690000002E-2</v>
      </c>
    </row>
    <row r="368" spans="1:10" x14ac:dyDescent="0.15">
      <c r="A368" s="1">
        <v>435</v>
      </c>
      <c r="B368" s="2">
        <v>1.196871419E-2</v>
      </c>
      <c r="C368" s="1">
        <v>435</v>
      </c>
      <c r="D368" s="2">
        <v>9.0010714480000004E-4</v>
      </c>
      <c r="E368" s="1">
        <v>435</v>
      </c>
      <c r="F368" s="2">
        <v>1.3469662520000001E-3</v>
      </c>
      <c r="G368" s="1">
        <v>435</v>
      </c>
      <c r="H368" s="2">
        <v>1.458194456E-3</v>
      </c>
      <c r="I368" s="1">
        <v>435</v>
      </c>
      <c r="J368" s="2">
        <v>7.5253032149999996E-2</v>
      </c>
    </row>
    <row r="369" spans="1:10" x14ac:dyDescent="0.15">
      <c r="A369" s="1">
        <v>434</v>
      </c>
      <c r="B369" s="2">
        <v>1.1753179129999999E-2</v>
      </c>
      <c r="C369" s="1">
        <v>434</v>
      </c>
      <c r="D369" s="2">
        <v>1.0576413479999999E-3</v>
      </c>
      <c r="E369" s="1">
        <v>434</v>
      </c>
      <c r="F369" s="2">
        <v>1.366882934E-3</v>
      </c>
      <c r="G369" s="1">
        <v>434</v>
      </c>
      <c r="H369" s="2">
        <v>1.531392685E-3</v>
      </c>
      <c r="I369" s="1">
        <v>434</v>
      </c>
      <c r="J369" s="2">
        <v>7.8404068950000003E-2</v>
      </c>
    </row>
    <row r="370" spans="1:10" x14ac:dyDescent="0.15">
      <c r="A370" s="1">
        <v>433</v>
      </c>
      <c r="B370" s="2">
        <v>1.186465751E-2</v>
      </c>
      <c r="C370" s="1">
        <v>433</v>
      </c>
      <c r="D370" s="2">
        <v>9.9881878119999993E-4</v>
      </c>
      <c r="E370" s="1">
        <v>433</v>
      </c>
      <c r="F370" s="2">
        <v>1.2465139149999999E-3</v>
      </c>
      <c r="G370" s="1">
        <v>433</v>
      </c>
      <c r="H370" s="2">
        <v>1.650775201E-3</v>
      </c>
      <c r="I370" s="1">
        <v>433</v>
      </c>
      <c r="J370" s="2">
        <v>8.1908978519999995E-2</v>
      </c>
    </row>
    <row r="371" spans="1:10" x14ac:dyDescent="0.15">
      <c r="A371" s="1">
        <v>432</v>
      </c>
      <c r="B371" s="2">
        <v>1.192329451E-2</v>
      </c>
      <c r="C371" s="1">
        <v>432</v>
      </c>
      <c r="D371" s="2">
        <v>1.0091972069999999E-3</v>
      </c>
      <c r="E371" s="1">
        <v>432</v>
      </c>
      <c r="F371" s="2">
        <v>1.197711215E-3</v>
      </c>
      <c r="G371" s="1">
        <v>432</v>
      </c>
      <c r="H371" s="2">
        <v>1.679593115E-3</v>
      </c>
      <c r="I371" s="1">
        <v>432</v>
      </c>
      <c r="J371" s="2">
        <v>8.535474539E-2</v>
      </c>
    </row>
    <row r="372" spans="1:10" x14ac:dyDescent="0.15">
      <c r="A372" s="1">
        <v>431</v>
      </c>
      <c r="B372" s="2">
        <v>1.1920155030000001E-2</v>
      </c>
      <c r="C372" s="1">
        <v>431</v>
      </c>
      <c r="D372" s="2">
        <v>1.063479926E-3</v>
      </c>
      <c r="E372" s="1">
        <v>431</v>
      </c>
      <c r="F372" s="2">
        <v>1.1649022339999999E-3</v>
      </c>
      <c r="G372" s="1">
        <v>431</v>
      </c>
      <c r="H372" s="2">
        <v>1.6905074010000001E-3</v>
      </c>
      <c r="I372" s="1">
        <v>431</v>
      </c>
      <c r="J372" s="2">
        <v>8.8850013909999997E-2</v>
      </c>
    </row>
    <row r="373" spans="1:10" x14ac:dyDescent="0.15">
      <c r="A373" s="1">
        <v>430</v>
      </c>
      <c r="B373" s="2">
        <v>1.199739985E-2</v>
      </c>
      <c r="C373" s="1">
        <v>430</v>
      </c>
      <c r="D373" s="2">
        <v>1.0060317579999999E-3</v>
      </c>
      <c r="E373" s="1">
        <v>430</v>
      </c>
      <c r="F373" s="2">
        <v>1.1021723040000001E-3</v>
      </c>
      <c r="G373" s="1">
        <v>430</v>
      </c>
      <c r="H373" s="2">
        <v>1.6874410209999999E-3</v>
      </c>
      <c r="I373" s="1">
        <v>430</v>
      </c>
      <c r="J373" s="2">
        <v>9.2530861500000006E-2</v>
      </c>
    </row>
    <row r="374" spans="1:10" x14ac:dyDescent="0.15">
      <c r="A374" s="1">
        <v>429</v>
      </c>
      <c r="B374" s="2">
        <v>1.197198685E-2</v>
      </c>
      <c r="C374" s="1">
        <v>429</v>
      </c>
      <c r="D374" s="2">
        <v>9.5484330090000004E-4</v>
      </c>
      <c r="E374" s="1">
        <v>429</v>
      </c>
      <c r="F374" s="2">
        <v>1.247682143E-3</v>
      </c>
      <c r="G374" s="1">
        <v>429</v>
      </c>
      <c r="H374" s="2">
        <v>1.47279154E-3</v>
      </c>
      <c r="I374" s="1">
        <v>429</v>
      </c>
      <c r="J374" s="2">
        <v>9.5965191719999995E-2</v>
      </c>
    </row>
    <row r="375" spans="1:10" x14ac:dyDescent="0.15">
      <c r="A375" s="1">
        <v>428</v>
      </c>
      <c r="B375" s="2">
        <v>1.1783259920000001E-2</v>
      </c>
      <c r="C375" s="1">
        <v>428</v>
      </c>
      <c r="D375" s="2">
        <v>1.0017247399999999E-3</v>
      </c>
      <c r="E375" s="1">
        <v>428</v>
      </c>
      <c r="F375" s="2">
        <v>9.7123952580000005E-4</v>
      </c>
      <c r="G375" s="1">
        <v>428</v>
      </c>
      <c r="H375" s="2">
        <v>1.683205133E-3</v>
      </c>
      <c r="I375" s="1">
        <v>428</v>
      </c>
      <c r="J375" s="2">
        <v>9.9363632499999993E-2</v>
      </c>
    </row>
    <row r="376" spans="1:10" x14ac:dyDescent="0.15">
      <c r="A376" s="1">
        <v>427</v>
      </c>
      <c r="B376" s="2">
        <v>1.181653515E-2</v>
      </c>
      <c r="C376" s="1">
        <v>427</v>
      </c>
      <c r="D376" s="2">
        <v>1.053852844E-3</v>
      </c>
      <c r="E376" s="1">
        <v>427</v>
      </c>
      <c r="F376" s="2">
        <v>1.1399337090000001E-3</v>
      </c>
      <c r="G376" s="1">
        <v>427</v>
      </c>
      <c r="H376" s="2">
        <v>1.5411083590000001E-3</v>
      </c>
      <c r="I376" s="1">
        <v>427</v>
      </c>
      <c r="J376" s="2">
        <v>0.10255593809999999</v>
      </c>
    </row>
    <row r="377" spans="1:10" x14ac:dyDescent="0.15">
      <c r="A377" s="1">
        <v>426</v>
      </c>
      <c r="B377" s="2">
        <v>1.1779084800000001E-2</v>
      </c>
      <c r="C377" s="1">
        <v>426</v>
      </c>
      <c r="D377" s="2">
        <v>9.0480223299999995E-4</v>
      </c>
      <c r="E377" s="1">
        <v>426</v>
      </c>
      <c r="F377" s="2">
        <v>1.011584187E-3</v>
      </c>
      <c r="G377" s="1">
        <v>426</v>
      </c>
      <c r="H377" s="2">
        <v>1.595561625E-3</v>
      </c>
      <c r="I377" s="1">
        <v>426</v>
      </c>
      <c r="J377" s="2">
        <v>0.1053458452</v>
      </c>
    </row>
    <row r="378" spans="1:10" x14ac:dyDescent="0.15">
      <c r="A378" s="1">
        <v>425</v>
      </c>
      <c r="B378" s="2">
        <v>1.1849201280000001E-2</v>
      </c>
      <c r="C378" s="1">
        <v>425</v>
      </c>
      <c r="D378" s="2">
        <v>7.2735728460000002E-4</v>
      </c>
      <c r="E378" s="1">
        <v>425</v>
      </c>
      <c r="F378" s="2">
        <v>9.4363605599999997E-4</v>
      </c>
      <c r="G378" s="1">
        <v>425</v>
      </c>
      <c r="H378" s="2">
        <v>1.7944416029999999E-3</v>
      </c>
      <c r="I378" s="1">
        <v>425</v>
      </c>
      <c r="J378" s="2">
        <v>0.1081308126</v>
      </c>
    </row>
    <row r="379" spans="1:10" x14ac:dyDescent="0.15">
      <c r="A379" s="1">
        <v>424</v>
      </c>
      <c r="B379" s="2">
        <v>1.1806188150000001E-2</v>
      </c>
      <c r="C379" s="1">
        <v>424</v>
      </c>
      <c r="D379" s="2">
        <v>8.8929041519999997E-4</v>
      </c>
      <c r="E379" s="1">
        <v>424</v>
      </c>
      <c r="F379" s="2">
        <v>1.0428506650000001E-3</v>
      </c>
      <c r="G379" s="1">
        <v>424</v>
      </c>
      <c r="H379" s="2">
        <v>1.7498916710000001E-3</v>
      </c>
      <c r="I379" s="1">
        <v>424</v>
      </c>
      <c r="J379" s="2">
        <v>0.1107385978</v>
      </c>
    </row>
    <row r="380" spans="1:10" x14ac:dyDescent="0.15">
      <c r="A380" s="1">
        <v>423</v>
      </c>
      <c r="B380" s="2">
        <v>1.1756690219999999E-2</v>
      </c>
      <c r="C380" s="1">
        <v>423</v>
      </c>
      <c r="D380" s="2">
        <v>9.9806638900000011E-4</v>
      </c>
      <c r="E380" s="1">
        <v>423</v>
      </c>
      <c r="F380" s="2">
        <v>7.4677885280000002E-4</v>
      </c>
      <c r="G380" s="1">
        <v>423</v>
      </c>
      <c r="H380" s="2">
        <v>1.606525853E-3</v>
      </c>
      <c r="I380" s="1">
        <v>423</v>
      </c>
      <c r="J380" s="2">
        <v>0.11313430219999999</v>
      </c>
    </row>
    <row r="381" spans="1:10" x14ac:dyDescent="0.15">
      <c r="A381" s="1">
        <v>422</v>
      </c>
      <c r="B381" s="2">
        <v>1.1719190520000001E-2</v>
      </c>
      <c r="C381" s="1">
        <v>422</v>
      </c>
      <c r="D381" s="2">
        <v>9.624446393E-4</v>
      </c>
      <c r="E381" s="1">
        <v>422</v>
      </c>
      <c r="F381" s="2">
        <v>7.2017492489999998E-4</v>
      </c>
      <c r="G381" s="1">
        <v>422</v>
      </c>
      <c r="H381" s="2">
        <v>1.648410689E-3</v>
      </c>
      <c r="I381" s="1">
        <v>422</v>
      </c>
      <c r="J381" s="2">
        <v>0.1151909903</v>
      </c>
    </row>
    <row r="382" spans="1:10" x14ac:dyDescent="0.15">
      <c r="A382" s="1">
        <v>421</v>
      </c>
      <c r="B382" s="2">
        <v>1.1563616800000001E-2</v>
      </c>
      <c r="C382" s="1">
        <v>421</v>
      </c>
      <c r="D382" s="2">
        <v>4.7759976589999999E-4</v>
      </c>
      <c r="E382" s="1">
        <v>421</v>
      </c>
      <c r="F382" s="2">
        <v>5.6859495819999999E-4</v>
      </c>
      <c r="G382" s="1">
        <v>421</v>
      </c>
      <c r="H382" s="2">
        <v>1.7462529939999999E-3</v>
      </c>
      <c r="I382" s="1">
        <v>421</v>
      </c>
      <c r="J382" s="2">
        <v>0.1170829684</v>
      </c>
    </row>
    <row r="383" spans="1:10" x14ac:dyDescent="0.15">
      <c r="A383" s="1">
        <v>420</v>
      </c>
      <c r="B383" s="2">
        <v>1.1599959809999999E-2</v>
      </c>
      <c r="C383" s="1">
        <v>420</v>
      </c>
      <c r="D383" s="2">
        <v>8.6581619690000004E-4</v>
      </c>
      <c r="E383" s="1">
        <v>420</v>
      </c>
      <c r="F383" s="2">
        <v>4.170419124E-4</v>
      </c>
      <c r="G383" s="1">
        <v>420</v>
      </c>
      <c r="H383" s="2">
        <v>1.7357530309999999E-3</v>
      </c>
      <c r="I383" s="1">
        <v>420</v>
      </c>
      <c r="J383" s="2">
        <v>0.1183807477</v>
      </c>
    </row>
    <row r="384" spans="1:10" x14ac:dyDescent="0.15">
      <c r="A384" s="1">
        <v>419</v>
      </c>
      <c r="B384" s="2">
        <v>1.143783797E-2</v>
      </c>
      <c r="C384" s="1">
        <v>419</v>
      </c>
      <c r="D384" s="2">
        <v>7.3604373029999997E-4</v>
      </c>
      <c r="E384" s="1">
        <v>419</v>
      </c>
      <c r="F384" s="2">
        <v>4.897019826E-4</v>
      </c>
      <c r="G384" s="1">
        <v>419</v>
      </c>
      <c r="H384" s="2">
        <v>1.6595320779999999E-3</v>
      </c>
      <c r="I384" s="1">
        <v>419</v>
      </c>
      <c r="J384" s="2">
        <v>0.1194424555</v>
      </c>
    </row>
    <row r="385" spans="1:10" x14ac:dyDescent="0.15">
      <c r="A385" s="1">
        <v>418</v>
      </c>
      <c r="B385" s="2">
        <v>1.1584539899999999E-2</v>
      </c>
      <c r="C385" s="1">
        <v>418</v>
      </c>
      <c r="D385" s="2">
        <v>5.4770399580000005E-4</v>
      </c>
      <c r="E385" s="1">
        <v>418</v>
      </c>
      <c r="F385" s="2">
        <v>2.738822368E-4</v>
      </c>
      <c r="G385" s="1">
        <v>418</v>
      </c>
      <c r="H385" s="2">
        <v>1.5872477089999999E-3</v>
      </c>
      <c r="I385" s="1">
        <v>418</v>
      </c>
      <c r="J385" s="2">
        <v>0.1206932366</v>
      </c>
    </row>
    <row r="386" spans="1:10" x14ac:dyDescent="0.15">
      <c r="A386" s="1">
        <v>417</v>
      </c>
      <c r="B386" s="2">
        <v>1.1408258229999999E-2</v>
      </c>
      <c r="C386" s="1">
        <v>417</v>
      </c>
      <c r="D386" s="2">
        <v>3.00458807E-4</v>
      </c>
      <c r="E386" s="1">
        <v>417</v>
      </c>
      <c r="F386" s="3">
        <v>7.0415539079999996E-5</v>
      </c>
      <c r="G386" s="1">
        <v>417</v>
      </c>
      <c r="H386" s="2">
        <v>1.5669051790000001E-3</v>
      </c>
      <c r="I386" s="1">
        <v>417</v>
      </c>
      <c r="J386" s="2">
        <v>0.12196052070000001</v>
      </c>
    </row>
    <row r="387" spans="1:10" x14ac:dyDescent="0.15">
      <c r="A387" s="1">
        <v>416</v>
      </c>
      <c r="B387" s="2">
        <v>1.13321282E-2</v>
      </c>
      <c r="C387" s="1">
        <v>416</v>
      </c>
      <c r="D387" s="2">
        <v>2.5942898359999998E-4</v>
      </c>
      <c r="E387" s="1">
        <v>416</v>
      </c>
      <c r="F387" s="3">
        <v>9.4286930110000004E-5</v>
      </c>
      <c r="G387" s="1">
        <v>416</v>
      </c>
      <c r="H387" s="2">
        <v>1.672265003E-3</v>
      </c>
      <c r="I387" s="1">
        <v>416</v>
      </c>
      <c r="J387" s="2">
        <v>0.1224234626</v>
      </c>
    </row>
    <row r="388" spans="1:10" x14ac:dyDescent="0.15">
      <c r="A388" s="1">
        <v>415</v>
      </c>
      <c r="B388" s="2">
        <v>1.108782925E-2</v>
      </c>
      <c r="C388" s="1">
        <v>415</v>
      </c>
      <c r="D388" s="2">
        <v>2.748924308E-4</v>
      </c>
      <c r="E388" s="1">
        <v>415</v>
      </c>
      <c r="F388" s="3">
        <v>-2.697234049E-5</v>
      </c>
      <c r="G388" s="1">
        <v>415</v>
      </c>
      <c r="H388" s="2">
        <v>1.6327942719999999E-3</v>
      </c>
      <c r="I388" s="1">
        <v>415</v>
      </c>
      <c r="J388" s="2">
        <v>0.12304306030000001</v>
      </c>
    </row>
    <row r="389" spans="1:10" x14ac:dyDescent="0.15">
      <c r="A389" s="1">
        <v>414</v>
      </c>
      <c r="B389" s="2">
        <v>1.1151567100000001E-2</v>
      </c>
      <c r="C389" s="1">
        <v>414</v>
      </c>
      <c r="D389" s="2">
        <v>2.1591674890000001E-4</v>
      </c>
      <c r="E389" s="1">
        <v>414</v>
      </c>
      <c r="F389" s="2">
        <v>-1.7738620229999999E-4</v>
      </c>
      <c r="G389" s="1">
        <v>414</v>
      </c>
      <c r="H389" s="2">
        <v>1.729515614E-3</v>
      </c>
      <c r="I389" s="1">
        <v>414</v>
      </c>
      <c r="J389" s="2">
        <v>0.1238188371</v>
      </c>
    </row>
    <row r="390" spans="1:10" x14ac:dyDescent="0.15">
      <c r="A390" s="1">
        <v>413</v>
      </c>
      <c r="B390" s="2">
        <v>1.081227232E-2</v>
      </c>
      <c r="C390" s="1">
        <v>413</v>
      </c>
      <c r="D390" s="2">
        <v>1.5826975869999999E-4</v>
      </c>
      <c r="E390" s="1">
        <v>413</v>
      </c>
      <c r="F390" s="2">
        <v>-3.0446753950000001E-4</v>
      </c>
      <c r="G390" s="1">
        <v>413</v>
      </c>
      <c r="H390" s="2">
        <v>1.7906206190000001E-3</v>
      </c>
      <c r="I390" s="1">
        <v>413</v>
      </c>
      <c r="J390" s="2">
        <v>0.1248307228</v>
      </c>
    </row>
    <row r="391" spans="1:10" x14ac:dyDescent="0.15">
      <c r="A391" s="1">
        <v>412</v>
      </c>
      <c r="B391" s="2">
        <v>1.0926110669999999E-2</v>
      </c>
      <c r="C391" s="1">
        <v>412</v>
      </c>
      <c r="D391" s="2">
        <v>-1.549257722E-4</v>
      </c>
      <c r="E391" s="1">
        <v>412</v>
      </c>
      <c r="F391" s="2">
        <v>-5.1565287870000004E-4</v>
      </c>
      <c r="G391" s="1">
        <v>412</v>
      </c>
      <c r="H391" s="2">
        <v>1.6950811259999999E-3</v>
      </c>
      <c r="I391" s="1">
        <v>412</v>
      </c>
      <c r="J391" s="2">
        <v>0.12568914889999999</v>
      </c>
    </row>
    <row r="392" spans="1:10" x14ac:dyDescent="0.15">
      <c r="A392" s="1">
        <v>411</v>
      </c>
      <c r="B392" s="2">
        <v>1.078111771E-2</v>
      </c>
      <c r="C392" s="1">
        <v>411</v>
      </c>
      <c r="D392" s="3">
        <v>-6.9317087760000006E-5</v>
      </c>
      <c r="E392" s="1">
        <v>411</v>
      </c>
      <c r="F392" s="2">
        <v>-5.9858860909999998E-4</v>
      </c>
      <c r="G392" s="1">
        <v>411</v>
      </c>
      <c r="H392" s="2">
        <v>1.6620267419999999E-3</v>
      </c>
      <c r="I392" s="1">
        <v>411</v>
      </c>
      <c r="J392" s="2">
        <v>0.1263543516</v>
      </c>
    </row>
    <row r="393" spans="1:10" x14ac:dyDescent="0.15">
      <c r="A393" s="1">
        <v>410</v>
      </c>
      <c r="B393" s="2">
        <v>1.060765516E-2</v>
      </c>
      <c r="C393" s="1">
        <v>410</v>
      </c>
      <c r="D393" s="2">
        <v>-1.4876706700000001E-4</v>
      </c>
      <c r="E393" s="1">
        <v>410</v>
      </c>
      <c r="F393" s="2">
        <v>-6.3694879649999999E-4</v>
      </c>
      <c r="G393" s="1">
        <v>410</v>
      </c>
      <c r="H393" s="2">
        <v>1.571945264E-3</v>
      </c>
      <c r="I393" s="1">
        <v>410</v>
      </c>
      <c r="J393" s="2">
        <v>0.12700214979999999</v>
      </c>
    </row>
    <row r="394" spans="1:10" x14ac:dyDescent="0.15">
      <c r="A394" s="1">
        <v>409</v>
      </c>
      <c r="B394" s="2">
        <v>1.0524186309999999E-2</v>
      </c>
      <c r="C394" s="1">
        <v>409</v>
      </c>
      <c r="D394" s="2">
        <v>-3.3380067910000001E-4</v>
      </c>
      <c r="E394" s="1">
        <v>409</v>
      </c>
      <c r="F394" s="2">
        <v>-7.8911532180000001E-4</v>
      </c>
      <c r="G394" s="1">
        <v>409</v>
      </c>
      <c r="H394" s="2">
        <v>1.5759462259999999E-3</v>
      </c>
      <c r="I394" s="1">
        <v>409</v>
      </c>
      <c r="J394" s="2">
        <v>0.1279924959</v>
      </c>
    </row>
    <row r="395" spans="1:10" x14ac:dyDescent="0.15">
      <c r="A395" s="1">
        <v>408</v>
      </c>
      <c r="B395" s="2">
        <v>1.044213865E-2</v>
      </c>
      <c r="C395" s="1">
        <v>408</v>
      </c>
      <c r="D395" s="2">
        <v>-3.0467449689999999E-4</v>
      </c>
      <c r="E395" s="1">
        <v>408</v>
      </c>
      <c r="F395" s="2">
        <v>-1.020054333E-3</v>
      </c>
      <c r="G395" s="1">
        <v>408</v>
      </c>
      <c r="H395" s="2">
        <v>1.4401176010000001E-3</v>
      </c>
      <c r="I395" s="1">
        <v>408</v>
      </c>
      <c r="J395" s="2">
        <v>0.129418388</v>
      </c>
    </row>
    <row r="396" spans="1:10" x14ac:dyDescent="0.15">
      <c r="A396" s="1">
        <v>407</v>
      </c>
      <c r="B396" s="2">
        <v>1.0385742410000001E-2</v>
      </c>
      <c r="C396" s="1">
        <v>407</v>
      </c>
      <c r="D396" s="2">
        <v>-4.8881431580000004E-4</v>
      </c>
      <c r="E396" s="1">
        <v>407</v>
      </c>
      <c r="F396" s="2">
        <v>-1.118592336E-3</v>
      </c>
      <c r="G396" s="1">
        <v>407</v>
      </c>
      <c r="H396" s="2">
        <v>1.5892741499999999E-3</v>
      </c>
      <c r="I396" s="1">
        <v>407</v>
      </c>
      <c r="J396" s="2">
        <v>0.13050103190000001</v>
      </c>
    </row>
    <row r="397" spans="1:10" x14ac:dyDescent="0.15">
      <c r="A397" s="1">
        <v>406</v>
      </c>
      <c r="B397" s="2">
        <v>1.024328824E-2</v>
      </c>
      <c r="C397" s="1">
        <v>406</v>
      </c>
      <c r="D397" s="2">
        <v>-9.4128021739999998E-4</v>
      </c>
      <c r="E397" s="1">
        <v>406</v>
      </c>
      <c r="F397" s="2">
        <v>-1.2994968570000001E-3</v>
      </c>
      <c r="G397" s="1">
        <v>406</v>
      </c>
      <c r="H397" s="2">
        <v>1.760469866E-3</v>
      </c>
      <c r="I397" s="1">
        <v>406</v>
      </c>
      <c r="J397" s="2">
        <v>0.1315683275</v>
      </c>
    </row>
    <row r="398" spans="1:10" x14ac:dyDescent="0.15">
      <c r="A398" s="1">
        <v>405</v>
      </c>
      <c r="B398" s="2">
        <v>1.023173239E-2</v>
      </c>
      <c r="C398" s="1">
        <v>405</v>
      </c>
      <c r="D398" s="2">
        <v>-7.0699129719999998E-4</v>
      </c>
      <c r="E398" s="1">
        <v>405</v>
      </c>
      <c r="F398" s="2">
        <v>-1.559054013E-3</v>
      </c>
      <c r="G398" s="1">
        <v>405</v>
      </c>
      <c r="H398" s="2">
        <v>1.8827233000000001E-3</v>
      </c>
      <c r="I398" s="1">
        <v>405</v>
      </c>
      <c r="J398" s="2">
        <v>0.13283503059999999</v>
      </c>
    </row>
    <row r="399" spans="1:10" x14ac:dyDescent="0.15">
      <c r="A399" s="1">
        <v>404</v>
      </c>
      <c r="B399" s="2">
        <v>9.8557369780000008E-3</v>
      </c>
      <c r="C399" s="1">
        <v>404</v>
      </c>
      <c r="D399" s="2">
        <v>-8.4864423840000001E-4</v>
      </c>
      <c r="E399" s="1">
        <v>404</v>
      </c>
      <c r="F399" s="2">
        <v>-1.5911911610000001E-3</v>
      </c>
      <c r="G399" s="1">
        <v>404</v>
      </c>
      <c r="H399" s="2">
        <v>1.608838211E-3</v>
      </c>
      <c r="I399" s="1">
        <v>404</v>
      </c>
      <c r="J399" s="2">
        <v>0.1335104406</v>
      </c>
    </row>
    <row r="400" spans="1:10" x14ac:dyDescent="0.15">
      <c r="A400" s="1">
        <v>403</v>
      </c>
      <c r="B400" s="2">
        <v>9.8574580620000001E-3</v>
      </c>
      <c r="C400" s="1">
        <v>403</v>
      </c>
      <c r="D400" s="2">
        <v>-1.1946494920000001E-3</v>
      </c>
      <c r="E400" s="1">
        <v>403</v>
      </c>
      <c r="F400" s="2">
        <v>-1.740858075E-3</v>
      </c>
      <c r="G400" s="1">
        <v>403</v>
      </c>
      <c r="H400" s="2">
        <v>1.7768186520000001E-3</v>
      </c>
      <c r="I400" s="1">
        <v>403</v>
      </c>
      <c r="J400" s="2">
        <v>0.13450865449999999</v>
      </c>
    </row>
    <row r="401" spans="1:10" x14ac:dyDescent="0.15">
      <c r="A401" s="1">
        <v>402</v>
      </c>
      <c r="B401" s="2">
        <v>9.7722001369999999E-3</v>
      </c>
      <c r="C401" s="1">
        <v>402</v>
      </c>
      <c r="D401" s="2">
        <v>-1.2499414149999999E-3</v>
      </c>
      <c r="E401" s="1">
        <v>402</v>
      </c>
      <c r="F401" s="2">
        <v>-1.8334070920000001E-3</v>
      </c>
      <c r="G401" s="1">
        <v>402</v>
      </c>
      <c r="H401" s="2">
        <v>1.6277795659999999E-3</v>
      </c>
      <c r="I401" s="1">
        <v>402</v>
      </c>
      <c r="J401" s="2">
        <v>0.13541798290000001</v>
      </c>
    </row>
    <row r="402" spans="1:10" x14ac:dyDescent="0.15">
      <c r="A402" s="1">
        <v>401</v>
      </c>
      <c r="B402" s="2">
        <v>9.5310797909999995E-3</v>
      </c>
      <c r="C402" s="1">
        <v>401</v>
      </c>
      <c r="D402" s="2">
        <v>-1.2498381549999999E-3</v>
      </c>
      <c r="E402" s="1">
        <v>401</v>
      </c>
      <c r="F402" s="2">
        <v>-2.0685836209999998E-3</v>
      </c>
      <c r="G402" s="1">
        <v>401</v>
      </c>
      <c r="H402" s="2">
        <v>1.699888846E-3</v>
      </c>
      <c r="I402" s="1">
        <v>401</v>
      </c>
      <c r="J402" s="2">
        <v>0.13578855989999999</v>
      </c>
    </row>
    <row r="403" spans="1:10" x14ac:dyDescent="0.15">
      <c r="A403" s="1">
        <v>400</v>
      </c>
      <c r="B403" s="2">
        <v>9.6469381819999991E-3</v>
      </c>
      <c r="C403" s="1">
        <v>400</v>
      </c>
      <c r="D403" s="2">
        <v>-1.521084807E-3</v>
      </c>
      <c r="E403" s="1">
        <v>400</v>
      </c>
      <c r="F403" s="2">
        <v>-2.134428825E-3</v>
      </c>
      <c r="G403" s="1">
        <v>400</v>
      </c>
      <c r="H403" s="2">
        <v>1.5851173080000001E-3</v>
      </c>
      <c r="I403" s="1">
        <v>400</v>
      </c>
      <c r="J403" s="2">
        <v>0.13595172759999999</v>
      </c>
    </row>
    <row r="404" spans="1:10" x14ac:dyDescent="0.15">
      <c r="A404" s="1">
        <v>399</v>
      </c>
      <c r="B404" s="2">
        <v>9.3366922809999999E-3</v>
      </c>
      <c r="C404" s="1">
        <v>399</v>
      </c>
      <c r="D404" s="2">
        <v>-1.5355299689999999E-3</v>
      </c>
      <c r="E404" s="1">
        <v>399</v>
      </c>
      <c r="F404" s="2">
        <v>-2.3195969409999999E-3</v>
      </c>
      <c r="G404" s="1">
        <v>399</v>
      </c>
      <c r="H404" s="2">
        <v>1.7097902019999999E-3</v>
      </c>
      <c r="I404" s="1">
        <v>399</v>
      </c>
      <c r="J404" s="2">
        <v>0.13592672350000001</v>
      </c>
    </row>
    <row r="405" spans="1:10" x14ac:dyDescent="0.15">
      <c r="A405" s="1">
        <v>398</v>
      </c>
      <c r="B405" s="2">
        <v>9.3811545520000005E-3</v>
      </c>
      <c r="C405" s="1">
        <v>398</v>
      </c>
      <c r="D405" s="2">
        <v>-1.490593422E-3</v>
      </c>
      <c r="E405" s="1">
        <v>398</v>
      </c>
      <c r="F405" s="2">
        <v>-2.4182524070000002E-3</v>
      </c>
      <c r="G405" s="1">
        <v>398</v>
      </c>
      <c r="H405" s="2">
        <v>1.5892222289999999E-3</v>
      </c>
      <c r="I405" s="1">
        <v>398</v>
      </c>
      <c r="J405" s="2">
        <v>0.13558016719999999</v>
      </c>
    </row>
    <row r="406" spans="1:10" x14ac:dyDescent="0.15">
      <c r="A406" s="1">
        <v>397</v>
      </c>
      <c r="B406" s="2">
        <v>9.1479970140000005E-3</v>
      </c>
      <c r="C406" s="1">
        <v>397</v>
      </c>
      <c r="D406" s="2">
        <v>-1.7690631789999999E-3</v>
      </c>
      <c r="E406" s="1">
        <v>397</v>
      </c>
      <c r="F406" s="2">
        <v>-2.5397385470000001E-3</v>
      </c>
      <c r="G406" s="1">
        <v>397</v>
      </c>
      <c r="H406" s="2">
        <v>1.414925558E-3</v>
      </c>
      <c r="I406" s="1">
        <v>397</v>
      </c>
      <c r="J406" s="2">
        <v>0.13444070520000001</v>
      </c>
    </row>
    <row r="407" spans="1:10" x14ac:dyDescent="0.15">
      <c r="A407" s="1">
        <v>396</v>
      </c>
      <c r="B407" s="2">
        <v>9.0044150130000004E-3</v>
      </c>
      <c r="C407" s="1">
        <v>396</v>
      </c>
      <c r="D407" s="2">
        <v>-1.8117023860000001E-3</v>
      </c>
      <c r="E407" s="1">
        <v>396</v>
      </c>
      <c r="F407" s="2">
        <v>-2.7571453249999999E-3</v>
      </c>
      <c r="G407" s="1">
        <v>396</v>
      </c>
      <c r="H407" s="2">
        <v>1.4414681349999999E-3</v>
      </c>
      <c r="I407" s="1">
        <v>396</v>
      </c>
      <c r="J407" s="2">
        <v>0.13372670110000001</v>
      </c>
    </row>
    <row r="408" spans="1:10" x14ac:dyDescent="0.15">
      <c r="A408" s="1">
        <v>395</v>
      </c>
      <c r="B408" s="2">
        <v>8.7975570929999993E-3</v>
      </c>
      <c r="C408" s="1">
        <v>395</v>
      </c>
      <c r="D408" s="2">
        <v>-2.172705019E-3</v>
      </c>
      <c r="E408" s="1">
        <v>395</v>
      </c>
      <c r="F408" s="2">
        <v>-2.9507384170000001E-3</v>
      </c>
      <c r="G408" s="1">
        <v>395</v>
      </c>
      <c r="H408" s="2">
        <v>1.788073336E-3</v>
      </c>
      <c r="I408" s="1">
        <v>395</v>
      </c>
      <c r="J408" s="2">
        <v>0.1321603358</v>
      </c>
    </row>
    <row r="409" spans="1:10" x14ac:dyDescent="0.15">
      <c r="A409" s="1">
        <v>394</v>
      </c>
      <c r="B409" s="2">
        <v>8.6434753610000001E-3</v>
      </c>
      <c r="C409" s="1">
        <v>394</v>
      </c>
      <c r="D409" s="2">
        <v>-2.217262052E-3</v>
      </c>
      <c r="E409" s="1">
        <v>394</v>
      </c>
      <c r="F409" s="2">
        <v>-3.2965124119999998E-3</v>
      </c>
      <c r="G409" s="1">
        <v>394</v>
      </c>
      <c r="H409" s="2">
        <v>1.918628579E-3</v>
      </c>
      <c r="I409" s="1">
        <v>394</v>
      </c>
      <c r="J409" s="2">
        <v>0.1307641417</v>
      </c>
    </row>
    <row r="410" spans="1:10" x14ac:dyDescent="0.15">
      <c r="A410" s="1">
        <v>393</v>
      </c>
      <c r="B410" s="2">
        <v>8.4637915719999995E-3</v>
      </c>
      <c r="C410" s="1">
        <v>393</v>
      </c>
      <c r="D410" s="2">
        <v>-2.2603208199999999E-3</v>
      </c>
      <c r="E410" s="1">
        <v>393</v>
      </c>
      <c r="F410" s="2">
        <v>-3.4163149539999998E-3</v>
      </c>
      <c r="G410" s="1">
        <v>393</v>
      </c>
      <c r="H410" s="2">
        <v>1.817628159E-3</v>
      </c>
      <c r="I410" s="1">
        <v>393</v>
      </c>
      <c r="J410" s="2">
        <v>0.12859506909999999</v>
      </c>
    </row>
    <row r="411" spans="1:10" x14ac:dyDescent="0.15">
      <c r="A411" s="1">
        <v>392</v>
      </c>
      <c r="B411" s="2">
        <v>8.3802053699999993E-3</v>
      </c>
      <c r="C411" s="1">
        <v>392</v>
      </c>
      <c r="D411" s="2">
        <v>-2.3349423429999999E-3</v>
      </c>
      <c r="E411" s="1">
        <v>392</v>
      </c>
      <c r="F411" s="2">
        <v>-3.263267921E-3</v>
      </c>
      <c r="G411" s="1">
        <v>392</v>
      </c>
      <c r="H411" s="2">
        <v>1.41035486E-3</v>
      </c>
      <c r="I411" s="1">
        <v>392</v>
      </c>
      <c r="J411" s="2">
        <v>0.12628610430000001</v>
      </c>
    </row>
    <row r="412" spans="1:10" x14ac:dyDescent="0.15">
      <c r="A412" s="1">
        <v>391</v>
      </c>
      <c r="B412" s="2">
        <v>8.3026774229999992E-3</v>
      </c>
      <c r="C412" s="1">
        <v>391</v>
      </c>
      <c r="D412" s="2">
        <v>-2.5729355400000002E-3</v>
      </c>
      <c r="E412" s="1">
        <v>391</v>
      </c>
      <c r="F412" s="2">
        <v>-3.5679731520000002E-3</v>
      </c>
      <c r="G412" s="1">
        <v>391</v>
      </c>
      <c r="H412" s="2">
        <v>1.6228427410000001E-3</v>
      </c>
      <c r="I412" s="1">
        <v>391</v>
      </c>
      <c r="J412" s="2">
        <v>0.12380647660000001</v>
      </c>
    </row>
    <row r="413" spans="1:10" x14ac:dyDescent="0.15">
      <c r="A413" s="1">
        <v>390</v>
      </c>
      <c r="B413" s="2">
        <v>8.2377735530000003E-3</v>
      </c>
      <c r="C413" s="1">
        <v>390</v>
      </c>
      <c r="D413" s="2">
        <v>-2.7084248139999999E-3</v>
      </c>
      <c r="E413" s="1">
        <v>390</v>
      </c>
      <c r="F413" s="2">
        <v>-3.8614836520000002E-3</v>
      </c>
      <c r="G413" s="1">
        <v>390</v>
      </c>
      <c r="H413" s="2">
        <v>1.704098773E-3</v>
      </c>
      <c r="I413" s="1">
        <v>390</v>
      </c>
      <c r="J413" s="2">
        <v>0.1215843409</v>
      </c>
    </row>
    <row r="414" spans="1:10" x14ac:dyDescent="0.15">
      <c r="A414" s="1">
        <v>389</v>
      </c>
      <c r="B414" s="2">
        <v>7.9587716609999994E-3</v>
      </c>
      <c r="C414" s="1">
        <v>389</v>
      </c>
      <c r="D414" s="2">
        <v>-2.8954055159999999E-3</v>
      </c>
      <c r="E414" s="1">
        <v>389</v>
      </c>
      <c r="F414" s="2">
        <v>-3.779220162E-3</v>
      </c>
      <c r="G414" s="1">
        <v>389</v>
      </c>
      <c r="H414" s="2">
        <v>1.386618707E-3</v>
      </c>
      <c r="I414" s="1">
        <v>389</v>
      </c>
      <c r="J414" s="2">
        <v>0.1187776774</v>
      </c>
    </row>
    <row r="415" spans="1:10" x14ac:dyDescent="0.15">
      <c r="A415" s="1">
        <v>388</v>
      </c>
      <c r="B415" s="2">
        <v>7.8811869029999995E-3</v>
      </c>
      <c r="C415" s="1">
        <v>388</v>
      </c>
      <c r="D415" s="2">
        <v>-3.0647246170000001E-3</v>
      </c>
      <c r="E415" s="1">
        <v>388</v>
      </c>
      <c r="F415" s="2">
        <v>-4.0806918400000001E-3</v>
      </c>
      <c r="G415" s="1">
        <v>388</v>
      </c>
      <c r="H415" s="2">
        <v>1.6247654569999999E-3</v>
      </c>
      <c r="I415" s="1">
        <v>388</v>
      </c>
      <c r="J415" s="2">
        <v>0.1164190844</v>
      </c>
    </row>
    <row r="416" spans="1:10" x14ac:dyDescent="0.15">
      <c r="A416" s="1">
        <v>387</v>
      </c>
      <c r="B416" s="2">
        <v>8.0045163629999996E-3</v>
      </c>
      <c r="C416" s="1">
        <v>387</v>
      </c>
      <c r="D416" s="2">
        <v>-3.2234431710000001E-3</v>
      </c>
      <c r="E416" s="1">
        <v>387</v>
      </c>
      <c r="F416" s="2">
        <v>-4.4594402420000002E-3</v>
      </c>
      <c r="G416" s="1">
        <v>387</v>
      </c>
      <c r="H416" s="2">
        <v>2.0531243640000002E-3</v>
      </c>
      <c r="I416" s="1">
        <v>387</v>
      </c>
      <c r="J416" s="2">
        <v>0.11421152950000001</v>
      </c>
    </row>
    <row r="417" spans="1:10" x14ac:dyDescent="0.15">
      <c r="A417" s="1">
        <v>386</v>
      </c>
      <c r="B417" s="2">
        <v>7.6470412309999998E-3</v>
      </c>
      <c r="C417" s="1">
        <v>386</v>
      </c>
      <c r="D417" s="2">
        <v>-3.2248306089999999E-3</v>
      </c>
      <c r="E417" s="1">
        <v>386</v>
      </c>
      <c r="F417" s="2">
        <v>-4.354071803E-3</v>
      </c>
      <c r="G417" s="1">
        <v>386</v>
      </c>
      <c r="H417" s="2">
        <v>1.3901245549999999E-3</v>
      </c>
      <c r="I417" s="1">
        <v>386</v>
      </c>
      <c r="J417" s="2">
        <v>0.111586459</v>
      </c>
    </row>
    <row r="418" spans="1:10" x14ac:dyDescent="0.15">
      <c r="A418" s="1">
        <v>385</v>
      </c>
      <c r="B418" s="2">
        <v>7.7320411800000004E-3</v>
      </c>
      <c r="C418" s="1">
        <v>385</v>
      </c>
      <c r="D418" s="2">
        <v>-3.476460697E-3</v>
      </c>
      <c r="E418" s="1">
        <v>385</v>
      </c>
      <c r="F418" s="2">
        <v>-4.5938300899999998E-3</v>
      </c>
      <c r="G418" s="1">
        <v>385</v>
      </c>
      <c r="H418" s="2">
        <v>1.6947693660000001E-3</v>
      </c>
      <c r="I418" s="1">
        <v>385</v>
      </c>
      <c r="J418" s="2">
        <v>0.10949596020000001</v>
      </c>
    </row>
    <row r="419" spans="1:10" x14ac:dyDescent="0.15">
      <c r="A419" s="1">
        <v>384</v>
      </c>
      <c r="B419" s="2">
        <v>7.6277828779999996E-3</v>
      </c>
      <c r="C419" s="1">
        <v>384</v>
      </c>
      <c r="D419" s="2">
        <v>-3.403011011E-3</v>
      </c>
      <c r="E419" s="1">
        <v>384</v>
      </c>
      <c r="F419" s="2">
        <v>-4.8148706559999997E-3</v>
      </c>
      <c r="G419" s="1">
        <v>384</v>
      </c>
      <c r="H419" s="2">
        <v>1.9112444719999999E-3</v>
      </c>
      <c r="I419" s="1">
        <v>384</v>
      </c>
      <c r="J419" s="2">
        <v>0.1074283794</v>
      </c>
    </row>
    <row r="420" spans="1:10" x14ac:dyDescent="0.15">
      <c r="A420" s="1">
        <v>383</v>
      </c>
      <c r="B420" s="2">
        <v>7.4284789149999999E-3</v>
      </c>
      <c r="C420" s="1">
        <v>383</v>
      </c>
      <c r="D420" s="2">
        <v>-3.4350119530000001E-3</v>
      </c>
      <c r="E420" s="1">
        <v>383</v>
      </c>
      <c r="F420" s="2">
        <v>-4.8740035849999998E-3</v>
      </c>
      <c r="G420" s="1">
        <v>383</v>
      </c>
      <c r="H420" s="2">
        <v>1.8658246849999999E-3</v>
      </c>
      <c r="I420" s="1">
        <v>383</v>
      </c>
      <c r="J420" s="2">
        <v>0.10577686880000001</v>
      </c>
    </row>
    <row r="421" spans="1:10" x14ac:dyDescent="0.15">
      <c r="A421" s="1">
        <v>382</v>
      </c>
      <c r="B421" s="2">
        <v>7.2654583489999997E-3</v>
      </c>
      <c r="C421" s="1">
        <v>382</v>
      </c>
      <c r="D421" s="2">
        <v>-3.7276884540000002E-3</v>
      </c>
      <c r="E421" s="1">
        <v>382</v>
      </c>
      <c r="F421" s="2">
        <v>-4.9731042239999999E-3</v>
      </c>
      <c r="G421" s="1">
        <v>382</v>
      </c>
      <c r="H421" s="2">
        <v>1.5788039890000001E-3</v>
      </c>
      <c r="I421" s="1">
        <v>382</v>
      </c>
      <c r="J421" s="2">
        <v>0.10428828749999999</v>
      </c>
    </row>
    <row r="422" spans="1:10" x14ac:dyDescent="0.15">
      <c r="A422" s="1">
        <v>381</v>
      </c>
      <c r="B422" s="2">
        <v>7.0586903019999999E-3</v>
      </c>
      <c r="C422" s="1">
        <v>381</v>
      </c>
      <c r="D422" s="2">
        <v>-3.9041233249999998E-3</v>
      </c>
      <c r="E422" s="1">
        <v>381</v>
      </c>
      <c r="F422" s="2">
        <v>-5.1566059700000003E-3</v>
      </c>
      <c r="G422" s="1">
        <v>381</v>
      </c>
      <c r="H422" s="2">
        <v>1.9006365910000001E-3</v>
      </c>
      <c r="I422" s="1">
        <v>381</v>
      </c>
      <c r="J422" s="2">
        <v>0.1033366621</v>
      </c>
    </row>
    <row r="423" spans="1:10" x14ac:dyDescent="0.15">
      <c r="A423" s="1">
        <v>380</v>
      </c>
      <c r="B423" s="2">
        <v>7.1717333049999997E-3</v>
      </c>
      <c r="C423" s="1">
        <v>380</v>
      </c>
      <c r="D423" s="2">
        <v>-3.8013400039999998E-3</v>
      </c>
      <c r="E423" s="1">
        <v>380</v>
      </c>
      <c r="F423" s="2">
        <v>-5.4121301510000001E-3</v>
      </c>
      <c r="G423" s="1">
        <v>380</v>
      </c>
      <c r="H423" s="2">
        <v>1.765902038E-3</v>
      </c>
      <c r="I423" s="1">
        <v>380</v>
      </c>
      <c r="J423" s="2">
        <v>0.10306640709999999</v>
      </c>
    </row>
    <row r="424" spans="1:10" x14ac:dyDescent="0.15">
      <c r="A424" s="1">
        <v>379</v>
      </c>
      <c r="B424" s="2">
        <v>7.261141669E-3</v>
      </c>
      <c r="C424" s="1">
        <v>379</v>
      </c>
      <c r="D424" s="2">
        <v>-3.8692320230000001E-3</v>
      </c>
      <c r="E424" s="1">
        <v>379</v>
      </c>
      <c r="F424" s="2">
        <v>-5.2127768290000003E-3</v>
      </c>
      <c r="G424" s="1">
        <v>379</v>
      </c>
      <c r="H424" s="2">
        <v>1.4201456219999999E-3</v>
      </c>
      <c r="I424" s="1">
        <v>379</v>
      </c>
      <c r="J424" s="2">
        <v>0.1023410782</v>
      </c>
    </row>
    <row r="425" spans="1:10" x14ac:dyDescent="0.15">
      <c r="A425" s="1">
        <v>378</v>
      </c>
      <c r="B425" s="2">
        <v>7.1958932089999997E-3</v>
      </c>
      <c r="C425" s="1">
        <v>378</v>
      </c>
      <c r="D425" s="2">
        <v>-4.1900747459999999E-3</v>
      </c>
      <c r="E425" s="1">
        <v>378</v>
      </c>
      <c r="F425" s="2">
        <v>-5.1991697399999997E-3</v>
      </c>
      <c r="G425" s="1">
        <v>378</v>
      </c>
      <c r="H425" s="2">
        <v>1.3316982660000001E-3</v>
      </c>
      <c r="I425" s="1">
        <v>378</v>
      </c>
      <c r="J425" s="2">
        <v>0.1025523022</v>
      </c>
    </row>
    <row r="426" spans="1:10" x14ac:dyDescent="0.15">
      <c r="A426" s="1">
        <v>377</v>
      </c>
      <c r="B426" s="2">
        <v>6.8261185660000003E-3</v>
      </c>
      <c r="C426" s="1">
        <v>377</v>
      </c>
      <c r="D426" s="2">
        <v>-3.8677440020000002E-3</v>
      </c>
      <c r="E426" s="1">
        <v>377</v>
      </c>
      <c r="F426" s="2">
        <v>-5.455538165E-3</v>
      </c>
      <c r="G426" s="1">
        <v>377</v>
      </c>
      <c r="H426" s="2">
        <v>1.5000130519999999E-3</v>
      </c>
      <c r="I426" s="1">
        <v>377</v>
      </c>
      <c r="J426" s="2">
        <v>0.1031934395</v>
      </c>
    </row>
    <row r="427" spans="1:10" x14ac:dyDescent="0.15">
      <c r="A427" s="1">
        <v>376</v>
      </c>
      <c r="B427" s="2">
        <v>7.0373271590000001E-3</v>
      </c>
      <c r="C427" s="1">
        <v>376</v>
      </c>
      <c r="D427" s="2">
        <v>-3.9752312000000001E-3</v>
      </c>
      <c r="E427" s="1">
        <v>376</v>
      </c>
      <c r="F427" s="2">
        <v>-5.6255487730000001E-3</v>
      </c>
      <c r="G427" s="1">
        <v>376</v>
      </c>
      <c r="H427" s="2">
        <v>1.6982256199999999E-3</v>
      </c>
      <c r="I427" s="1">
        <v>376</v>
      </c>
      <c r="J427" s="2">
        <v>0.1048613638</v>
      </c>
    </row>
    <row r="428" spans="1:10" x14ac:dyDescent="0.15">
      <c r="A428" s="1">
        <v>375</v>
      </c>
      <c r="B428" s="2">
        <v>6.9426256229999997E-3</v>
      </c>
      <c r="C428" s="1">
        <v>375</v>
      </c>
      <c r="D428" s="2">
        <v>-3.7416499109999999E-3</v>
      </c>
      <c r="E428" s="1">
        <v>375</v>
      </c>
      <c r="F428" s="2">
        <v>-5.7246824730000003E-3</v>
      </c>
      <c r="G428" s="1">
        <v>375</v>
      </c>
      <c r="H428" s="2">
        <v>1.6701341370000001E-3</v>
      </c>
      <c r="I428" s="1">
        <v>375</v>
      </c>
      <c r="J428" s="2">
        <v>0.10712373259999999</v>
      </c>
    </row>
    <row r="429" spans="1:10" x14ac:dyDescent="0.15">
      <c r="A429" s="1">
        <v>374</v>
      </c>
      <c r="B429" s="2">
        <v>7.0663206280000002E-3</v>
      </c>
      <c r="C429" s="1">
        <v>374</v>
      </c>
      <c r="D429" s="2">
        <v>-3.8011346479999999E-3</v>
      </c>
      <c r="E429" s="1">
        <v>374</v>
      </c>
      <c r="F429" s="2">
        <v>-5.461110733E-3</v>
      </c>
      <c r="G429" s="1">
        <v>374</v>
      </c>
      <c r="H429" s="2">
        <v>1.572438865E-3</v>
      </c>
      <c r="I429" s="1">
        <v>374</v>
      </c>
      <c r="J429" s="2">
        <v>0.1095487252</v>
      </c>
    </row>
    <row r="430" spans="1:10" x14ac:dyDescent="0.15">
      <c r="A430" s="1">
        <v>373</v>
      </c>
      <c r="B430" s="2">
        <v>6.8662744019999996E-3</v>
      </c>
      <c r="C430" s="1">
        <v>373</v>
      </c>
      <c r="D430" s="2">
        <v>-4.0502254850000004E-3</v>
      </c>
      <c r="E430" s="1">
        <v>373</v>
      </c>
      <c r="F430" s="2">
        <v>-5.7214125990000001E-3</v>
      </c>
      <c r="G430" s="1">
        <v>373</v>
      </c>
      <c r="H430" s="2">
        <v>1.7189900389999999E-3</v>
      </c>
      <c r="I430" s="1">
        <v>373</v>
      </c>
      <c r="J430" s="2">
        <v>0.11362158510000001</v>
      </c>
    </row>
    <row r="431" spans="1:10" x14ac:dyDescent="0.15">
      <c r="A431" s="1">
        <v>372</v>
      </c>
      <c r="B431" s="2">
        <v>6.8481815980000003E-3</v>
      </c>
      <c r="C431" s="1">
        <v>372</v>
      </c>
      <c r="D431" s="2">
        <v>-4.2801038359999996E-3</v>
      </c>
      <c r="E431" s="1">
        <v>372</v>
      </c>
      <c r="F431" s="2">
        <v>-5.8644018140000002E-3</v>
      </c>
      <c r="G431" s="1">
        <v>372</v>
      </c>
      <c r="H431" s="2">
        <v>1.73195859E-3</v>
      </c>
      <c r="I431" s="1">
        <v>372</v>
      </c>
      <c r="J431" s="2">
        <v>0.11889804900000001</v>
      </c>
    </row>
    <row r="432" spans="1:10" x14ac:dyDescent="0.15">
      <c r="A432" s="1">
        <v>371</v>
      </c>
      <c r="B432" s="2">
        <v>6.9582238789999999E-3</v>
      </c>
      <c r="C432" s="1">
        <v>371</v>
      </c>
      <c r="D432" s="2">
        <v>-3.9826696740000002E-3</v>
      </c>
      <c r="E432" s="1">
        <v>371</v>
      </c>
      <c r="F432" s="2">
        <v>-5.9046493839999999E-3</v>
      </c>
      <c r="G432" s="1">
        <v>371</v>
      </c>
      <c r="H432" s="2">
        <v>1.778144157E-3</v>
      </c>
      <c r="I432" s="1">
        <v>371</v>
      </c>
      <c r="J432" s="2">
        <v>0.1245764494</v>
      </c>
    </row>
    <row r="433" spans="1:10" x14ac:dyDescent="0.15">
      <c r="A433" s="1">
        <v>370</v>
      </c>
      <c r="B433" s="2">
        <v>6.9346297530000003E-3</v>
      </c>
      <c r="C433" s="1">
        <v>370</v>
      </c>
      <c r="D433" s="2">
        <v>-4.1674105449999999E-3</v>
      </c>
      <c r="E433" s="1">
        <v>370</v>
      </c>
      <c r="F433" s="2">
        <v>-5.5846110920000002E-3</v>
      </c>
      <c r="G433" s="1">
        <v>370</v>
      </c>
      <c r="H433" s="2">
        <v>1.645162585E-3</v>
      </c>
      <c r="I433" s="1">
        <v>370</v>
      </c>
      <c r="J433" s="2">
        <v>0.13173268739999999</v>
      </c>
    </row>
    <row r="434" spans="1:10" x14ac:dyDescent="0.15">
      <c r="A434" s="1">
        <v>369</v>
      </c>
      <c r="B434" s="2">
        <v>6.9698239679999996E-3</v>
      </c>
      <c r="C434" s="1">
        <v>369</v>
      </c>
      <c r="D434" s="2">
        <v>-3.8488605060000001E-3</v>
      </c>
      <c r="E434" s="1">
        <v>369</v>
      </c>
      <c r="F434" s="2">
        <v>-5.6872288699999999E-3</v>
      </c>
      <c r="G434" s="1">
        <v>369</v>
      </c>
      <c r="H434" s="2">
        <v>1.3836582660000001E-3</v>
      </c>
      <c r="I434" s="1">
        <v>369</v>
      </c>
      <c r="J434" s="2">
        <v>0.14035120609999999</v>
      </c>
    </row>
    <row r="435" spans="1:10" x14ac:dyDescent="0.15">
      <c r="A435" s="1">
        <v>368</v>
      </c>
      <c r="B435" s="2">
        <v>7.2639845310000003E-3</v>
      </c>
      <c r="C435" s="1">
        <v>368</v>
      </c>
      <c r="D435" s="2">
        <v>-3.872310743E-3</v>
      </c>
      <c r="E435" s="1">
        <v>368</v>
      </c>
      <c r="F435" s="2">
        <v>-5.8073955589999999E-3</v>
      </c>
      <c r="G435" s="1">
        <v>368</v>
      </c>
      <c r="H435" s="2">
        <v>1.5587736849999999E-3</v>
      </c>
      <c r="I435" s="1">
        <v>368</v>
      </c>
      <c r="J435" s="2">
        <v>0.150545612</v>
      </c>
    </row>
    <row r="436" spans="1:10" x14ac:dyDescent="0.15">
      <c r="A436" s="1">
        <v>367</v>
      </c>
      <c r="B436" s="2">
        <v>7.1600754750000004E-3</v>
      </c>
      <c r="C436" s="1">
        <v>367</v>
      </c>
      <c r="D436" s="2">
        <v>-3.9305975660000004E-3</v>
      </c>
      <c r="E436" s="1">
        <v>367</v>
      </c>
      <c r="F436" s="2">
        <v>-5.9709367340000001E-3</v>
      </c>
      <c r="G436" s="1">
        <v>367</v>
      </c>
      <c r="H436" s="2">
        <v>1.771672163E-3</v>
      </c>
      <c r="I436" s="1">
        <v>367</v>
      </c>
      <c r="J436" s="2">
        <v>0.162080422</v>
      </c>
    </row>
    <row r="437" spans="1:10" x14ac:dyDescent="0.15">
      <c r="A437" s="1">
        <v>366</v>
      </c>
      <c r="B437" s="2">
        <v>7.3396419170000003E-3</v>
      </c>
      <c r="C437" s="1">
        <v>366</v>
      </c>
      <c r="D437" s="2">
        <v>-3.8590719919999999E-3</v>
      </c>
      <c r="E437" s="1">
        <v>366</v>
      </c>
      <c r="F437" s="2">
        <v>-5.8834534140000004E-3</v>
      </c>
      <c r="G437" s="1">
        <v>366</v>
      </c>
      <c r="H437" s="2">
        <v>1.673460356E-3</v>
      </c>
      <c r="I437" s="1">
        <v>366</v>
      </c>
      <c r="J437" s="2">
        <v>0.17483694850000001</v>
      </c>
    </row>
    <row r="438" spans="1:10" x14ac:dyDescent="0.15">
      <c r="A438" s="1">
        <v>365</v>
      </c>
      <c r="B438" s="2">
        <v>7.108603604E-3</v>
      </c>
      <c r="C438" s="1">
        <v>365</v>
      </c>
      <c r="D438" s="2">
        <v>-3.799902974E-3</v>
      </c>
      <c r="E438" s="1">
        <v>365</v>
      </c>
      <c r="F438" s="2">
        <v>-5.8323242699999996E-3</v>
      </c>
      <c r="G438" s="1">
        <v>365</v>
      </c>
      <c r="H438" s="2">
        <v>1.60286238E-3</v>
      </c>
      <c r="I438" s="1">
        <v>365</v>
      </c>
      <c r="J438" s="2">
        <v>0.18905210489999999</v>
      </c>
    </row>
    <row r="439" spans="1:10" x14ac:dyDescent="0.15">
      <c r="A439" s="1">
        <v>364</v>
      </c>
      <c r="B439" s="2">
        <v>7.305918261E-3</v>
      </c>
      <c r="C439" s="1">
        <v>364</v>
      </c>
      <c r="D439" s="2">
        <v>-3.6527409679999998E-3</v>
      </c>
      <c r="E439" s="1">
        <v>364</v>
      </c>
      <c r="F439" s="2">
        <v>-5.8268583380000002E-3</v>
      </c>
      <c r="G439" s="1">
        <v>364</v>
      </c>
      <c r="H439" s="2">
        <v>1.58867659E-3</v>
      </c>
      <c r="I439" s="1">
        <v>364</v>
      </c>
      <c r="J439" s="2">
        <v>0.20393182339999999</v>
      </c>
    </row>
    <row r="440" spans="1:10" x14ac:dyDescent="0.15">
      <c r="A440" s="1">
        <v>363</v>
      </c>
      <c r="B440" s="2">
        <v>7.2490861640000003E-3</v>
      </c>
      <c r="C440" s="1">
        <v>363</v>
      </c>
      <c r="D440" s="2">
        <v>-3.528124886E-3</v>
      </c>
      <c r="E440" s="1">
        <v>363</v>
      </c>
      <c r="F440" s="2">
        <v>-5.768365692E-3</v>
      </c>
      <c r="G440" s="1">
        <v>363</v>
      </c>
      <c r="H440" s="2">
        <v>1.607720973E-3</v>
      </c>
      <c r="I440" s="1">
        <v>363</v>
      </c>
      <c r="J440" s="2">
        <v>0.2199162096</v>
      </c>
    </row>
    <row r="441" spans="1:10" x14ac:dyDescent="0.15">
      <c r="A441" s="1">
        <v>362</v>
      </c>
      <c r="B441" s="2">
        <v>7.4902856720000001E-3</v>
      </c>
      <c r="C441" s="1">
        <v>362</v>
      </c>
      <c r="D441" s="2">
        <v>-3.52021656E-3</v>
      </c>
      <c r="E441" s="1">
        <v>362</v>
      </c>
      <c r="F441" s="2">
        <v>-5.6550870649999998E-3</v>
      </c>
      <c r="G441" s="1">
        <v>362</v>
      </c>
      <c r="H441" s="2">
        <v>1.439494314E-3</v>
      </c>
      <c r="I441" s="1">
        <v>362</v>
      </c>
      <c r="J441" s="2">
        <v>0.23629370329999999</v>
      </c>
    </row>
    <row r="442" spans="1:10" x14ac:dyDescent="0.15">
      <c r="A442" s="1">
        <v>361</v>
      </c>
      <c r="B442" s="2">
        <v>7.4851238170000004E-3</v>
      </c>
      <c r="C442" s="1">
        <v>361</v>
      </c>
      <c r="D442" s="2">
        <v>-3.5420414059999998E-3</v>
      </c>
      <c r="E442" s="1">
        <v>361</v>
      </c>
      <c r="F442" s="2">
        <v>-5.7848668659999996E-3</v>
      </c>
      <c r="G442" s="1">
        <v>361</v>
      </c>
      <c r="H442" s="2">
        <v>1.528275432E-3</v>
      </c>
      <c r="I442" s="1">
        <v>361</v>
      </c>
      <c r="J442" s="2">
        <v>0.25277951360000001</v>
      </c>
    </row>
    <row r="443" spans="1:10" x14ac:dyDescent="0.15">
      <c r="A443" s="1">
        <v>360</v>
      </c>
      <c r="B443" s="2">
        <v>7.558475714E-3</v>
      </c>
      <c r="C443" s="1">
        <v>360</v>
      </c>
      <c r="D443" s="2">
        <v>-3.6582341420000001E-3</v>
      </c>
      <c r="E443" s="1">
        <v>360</v>
      </c>
      <c r="F443" s="2">
        <v>-6.0647842469999996E-3</v>
      </c>
      <c r="G443" s="1">
        <v>360</v>
      </c>
      <c r="H443" s="2">
        <v>1.7347654789999999E-3</v>
      </c>
      <c r="I443" s="1">
        <v>360</v>
      </c>
      <c r="J443" s="2">
        <v>0.2696650028</v>
      </c>
    </row>
    <row r="444" spans="1:10" x14ac:dyDescent="0.15">
      <c r="A444" s="1">
        <v>359</v>
      </c>
      <c r="B444" s="2">
        <v>7.6241740029999996E-3</v>
      </c>
      <c r="C444" s="1">
        <v>359</v>
      </c>
      <c r="D444" s="2">
        <v>-3.4359365240000002E-3</v>
      </c>
      <c r="E444" s="1">
        <v>359</v>
      </c>
      <c r="F444" s="2">
        <v>-5.6968866850000003E-3</v>
      </c>
      <c r="G444" s="1">
        <v>359</v>
      </c>
      <c r="H444" s="2">
        <v>1.3960194769999999E-3</v>
      </c>
      <c r="I444" s="1">
        <v>359</v>
      </c>
      <c r="J444" s="2">
        <v>0.28469461200000001</v>
      </c>
    </row>
    <row r="445" spans="1:10" x14ac:dyDescent="0.15">
      <c r="A445" s="1">
        <v>358</v>
      </c>
      <c r="B445" s="2">
        <v>7.7339122070000004E-3</v>
      </c>
      <c r="C445" s="1">
        <v>358</v>
      </c>
      <c r="D445" s="2">
        <v>-3.2309973610000001E-3</v>
      </c>
      <c r="E445" s="1">
        <v>358</v>
      </c>
      <c r="F445" s="2">
        <v>-5.7137995029999996E-3</v>
      </c>
      <c r="G445" s="1">
        <v>358</v>
      </c>
      <c r="H445" s="2">
        <v>1.7439398220000001E-3</v>
      </c>
      <c r="I445" s="1">
        <v>358</v>
      </c>
      <c r="J445" s="2">
        <v>0.29866862300000002</v>
      </c>
    </row>
    <row r="446" spans="1:10" x14ac:dyDescent="0.15">
      <c r="A446" s="1">
        <v>357</v>
      </c>
      <c r="B446" s="2">
        <v>7.6997098510000004E-3</v>
      </c>
      <c r="C446" s="1">
        <v>357</v>
      </c>
      <c r="D446" s="2">
        <v>-3.2540699470000002E-3</v>
      </c>
      <c r="E446" s="1">
        <v>357</v>
      </c>
      <c r="F446" s="2">
        <v>-6.2562962989999998E-3</v>
      </c>
      <c r="G446" s="1">
        <v>357</v>
      </c>
      <c r="H446" s="2">
        <v>2.3691402749999998E-3</v>
      </c>
      <c r="I446" s="1">
        <v>357</v>
      </c>
      <c r="J446" s="2">
        <v>0.31144210700000002</v>
      </c>
    </row>
    <row r="447" spans="1:10" x14ac:dyDescent="0.15">
      <c r="A447" s="1">
        <v>356</v>
      </c>
      <c r="B447" s="2">
        <v>7.9563194890000001E-3</v>
      </c>
      <c r="C447" s="1">
        <v>356</v>
      </c>
      <c r="D447" s="2">
        <v>-3.326106351E-3</v>
      </c>
      <c r="E447" s="1">
        <v>356</v>
      </c>
      <c r="F447" s="2">
        <v>-5.9841112229999998E-3</v>
      </c>
      <c r="G447" s="1">
        <v>356</v>
      </c>
      <c r="H447" s="2">
        <v>1.5295742780000001E-3</v>
      </c>
      <c r="I447" s="1">
        <v>356</v>
      </c>
      <c r="J447" s="2">
        <v>0.32046037910000003</v>
      </c>
    </row>
    <row r="448" spans="1:10" x14ac:dyDescent="0.15">
      <c r="A448" s="1">
        <v>355</v>
      </c>
      <c r="B448" s="2">
        <v>7.7279042450000002E-3</v>
      </c>
      <c r="C448" s="1">
        <v>355</v>
      </c>
      <c r="D448" s="2">
        <v>-3.2444607930000001E-3</v>
      </c>
      <c r="E448" s="1">
        <v>355</v>
      </c>
      <c r="F448" s="2">
        <v>-5.9305937029999999E-3</v>
      </c>
      <c r="G448" s="1">
        <v>355</v>
      </c>
      <c r="H448" s="2">
        <v>1.684582443E-3</v>
      </c>
      <c r="I448" s="1">
        <v>355</v>
      </c>
      <c r="J448" s="2">
        <v>0.32695025210000001</v>
      </c>
    </row>
    <row r="449" spans="1:10" x14ac:dyDescent="0.15">
      <c r="A449" s="1">
        <v>354</v>
      </c>
      <c r="B449" s="2">
        <v>7.4868355880000001E-3</v>
      </c>
      <c r="C449" s="1">
        <v>354</v>
      </c>
      <c r="D449" s="2">
        <v>-3.408250399E-3</v>
      </c>
      <c r="E449" s="1">
        <v>354</v>
      </c>
      <c r="F449" s="2">
        <v>-5.9003592470000003E-3</v>
      </c>
      <c r="G449" s="1">
        <v>354</v>
      </c>
      <c r="H449" s="2">
        <v>1.3926175890000001E-3</v>
      </c>
      <c r="I449" s="1">
        <v>354</v>
      </c>
      <c r="J449" s="2">
        <v>0.32980003949999998</v>
      </c>
    </row>
    <row r="450" spans="1:10" x14ac:dyDescent="0.15">
      <c r="A450" s="1">
        <v>353</v>
      </c>
      <c r="B450" s="2">
        <v>7.7116196039999996E-3</v>
      </c>
      <c r="C450" s="1">
        <v>353</v>
      </c>
      <c r="D450" s="2">
        <v>-3.1851564999999999E-3</v>
      </c>
      <c r="E450" s="1">
        <v>353</v>
      </c>
      <c r="F450" s="2">
        <v>-6.0751480050000002E-3</v>
      </c>
      <c r="G450" s="1">
        <v>353</v>
      </c>
      <c r="H450" s="2">
        <v>1.7394436289999999E-3</v>
      </c>
      <c r="I450" s="1">
        <v>353</v>
      </c>
      <c r="J450" s="2">
        <v>0.32942280169999999</v>
      </c>
    </row>
    <row r="451" spans="1:10" x14ac:dyDescent="0.15">
      <c r="A451" s="1">
        <v>352</v>
      </c>
      <c r="B451" s="2">
        <v>7.3455395180000004E-3</v>
      </c>
      <c r="C451" s="1">
        <v>352</v>
      </c>
      <c r="D451" s="2">
        <v>-3.0444695149999998E-3</v>
      </c>
      <c r="E451" s="1">
        <v>352</v>
      </c>
      <c r="F451" s="2">
        <v>-6.2227672900000003E-3</v>
      </c>
      <c r="G451" s="1">
        <v>352</v>
      </c>
      <c r="H451" s="2">
        <v>1.6373154940000001E-3</v>
      </c>
      <c r="I451" s="1">
        <v>352</v>
      </c>
      <c r="J451" s="2">
        <v>0.3246921599</v>
      </c>
    </row>
    <row r="452" spans="1:10" x14ac:dyDescent="0.15">
      <c r="A452" s="1">
        <v>351</v>
      </c>
      <c r="B452" s="2">
        <v>7.7033722770000002E-3</v>
      </c>
      <c r="C452" s="1">
        <v>351</v>
      </c>
      <c r="D452" s="2">
        <v>-3.0929467179999998E-3</v>
      </c>
      <c r="E452" s="1">
        <v>351</v>
      </c>
      <c r="F452" s="2">
        <v>-6.4379302780000003E-3</v>
      </c>
      <c r="G452" s="1">
        <v>351</v>
      </c>
      <c r="H452" s="2">
        <v>1.6383548499999999E-3</v>
      </c>
      <c r="I452" s="1">
        <v>351</v>
      </c>
      <c r="J452" s="2">
        <v>0.31734442709999999</v>
      </c>
    </row>
    <row r="453" spans="1:10" x14ac:dyDescent="0.15">
      <c r="A453" s="1">
        <v>350</v>
      </c>
      <c r="B453" s="2">
        <v>7.422264665E-3</v>
      </c>
      <c r="C453" s="1">
        <v>350</v>
      </c>
      <c r="D453" s="2">
        <v>-3.463826142E-3</v>
      </c>
      <c r="E453" s="1">
        <v>350</v>
      </c>
      <c r="F453" s="2">
        <v>-6.374928169E-3</v>
      </c>
      <c r="G453" s="1">
        <v>350</v>
      </c>
      <c r="H453" s="2">
        <v>1.7988864570000001E-3</v>
      </c>
      <c r="I453" s="1">
        <v>350</v>
      </c>
      <c r="J453" s="2">
        <v>0.30653443930000002</v>
      </c>
    </row>
    <row r="454" spans="1:10" x14ac:dyDescent="0.15">
      <c r="A454" s="1">
        <v>349</v>
      </c>
      <c r="B454" s="2">
        <v>9.7126355389999999E-3</v>
      </c>
      <c r="C454" s="1">
        <v>349</v>
      </c>
      <c r="D454" s="2">
        <v>-1.1122922879999999E-3</v>
      </c>
      <c r="E454" s="1">
        <v>349</v>
      </c>
      <c r="F454" s="2">
        <v>-3.4125137609999998E-3</v>
      </c>
      <c r="G454" s="1">
        <v>349</v>
      </c>
      <c r="H454" s="2">
        <v>2.1278536880000001E-3</v>
      </c>
      <c r="I454" s="1">
        <v>349</v>
      </c>
      <c r="J454" s="2">
        <v>0.2928749323</v>
      </c>
    </row>
    <row r="455" spans="1:10" x14ac:dyDescent="0.15">
      <c r="A455" s="1">
        <v>348</v>
      </c>
      <c r="B455" s="2">
        <v>9.9896676839999997E-3</v>
      </c>
      <c r="C455" s="1">
        <v>348</v>
      </c>
      <c r="D455" s="2">
        <v>-1.462886343E-3</v>
      </c>
      <c r="E455" s="1">
        <v>348</v>
      </c>
      <c r="F455" s="2">
        <v>-3.4494963470000002E-3</v>
      </c>
      <c r="G455" s="1">
        <v>348</v>
      </c>
      <c r="H455" s="2">
        <v>1.1500559049999999E-3</v>
      </c>
      <c r="I455" s="1">
        <v>348</v>
      </c>
      <c r="J455" s="2">
        <v>0.27837347979999999</v>
      </c>
    </row>
    <row r="456" spans="1:10" x14ac:dyDescent="0.15">
      <c r="A456" s="1">
        <v>347</v>
      </c>
      <c r="B456" s="2">
        <v>9.6230655910000008E-3</v>
      </c>
      <c r="C456" s="1">
        <v>347</v>
      </c>
      <c r="D456" s="2">
        <v>-1.361794421E-3</v>
      </c>
      <c r="E456" s="1">
        <v>347</v>
      </c>
      <c r="F456" s="2">
        <v>-3.5188300539999999E-3</v>
      </c>
      <c r="G456" s="1">
        <v>347</v>
      </c>
      <c r="H456" s="2">
        <v>1.570464461E-3</v>
      </c>
      <c r="I456" s="1">
        <v>347</v>
      </c>
      <c r="J456" s="2">
        <v>0.2654277384</v>
      </c>
    </row>
    <row r="457" spans="1:10" x14ac:dyDescent="0.15">
      <c r="A457" s="1">
        <v>346</v>
      </c>
      <c r="B457" s="2">
        <v>9.9617503579999996E-3</v>
      </c>
      <c r="C457" s="1">
        <v>346</v>
      </c>
      <c r="D457" s="2">
        <v>-9.446897893E-4</v>
      </c>
      <c r="E457" s="1">
        <v>346</v>
      </c>
      <c r="F457" s="2">
        <v>-3.8162227720000001E-3</v>
      </c>
      <c r="G457" s="1">
        <v>346</v>
      </c>
      <c r="H457" s="2">
        <v>1.364260213E-3</v>
      </c>
      <c r="I457" s="1">
        <v>346</v>
      </c>
      <c r="J457" s="2">
        <v>0.25235795970000002</v>
      </c>
    </row>
    <row r="458" spans="1:10" x14ac:dyDescent="0.15">
      <c r="A458" s="1">
        <v>345</v>
      </c>
      <c r="B458" s="2">
        <v>9.8973130809999997E-3</v>
      </c>
      <c r="C458" s="1">
        <v>345</v>
      </c>
      <c r="D458" s="2">
        <v>-1.5569389800000001E-3</v>
      </c>
      <c r="E458" s="1">
        <v>345</v>
      </c>
      <c r="F458" s="2">
        <v>-4.0759732950000002E-3</v>
      </c>
      <c r="G458" s="1">
        <v>345</v>
      </c>
      <c r="H458" s="2">
        <v>2.1114398259999998E-3</v>
      </c>
      <c r="I458" s="1">
        <v>345</v>
      </c>
      <c r="J458" s="2">
        <v>0.2408608347</v>
      </c>
    </row>
    <row r="459" spans="1:10" x14ac:dyDescent="0.15">
      <c r="A459" s="1">
        <v>344</v>
      </c>
      <c r="B459" s="2">
        <v>9.9667562169999998E-3</v>
      </c>
      <c r="C459" s="1">
        <v>344</v>
      </c>
      <c r="D459" s="2">
        <v>-1.837222022E-3</v>
      </c>
      <c r="E459" s="1">
        <v>344</v>
      </c>
      <c r="F459" s="2">
        <v>-4.2075077070000003E-3</v>
      </c>
      <c r="G459" s="1">
        <v>344</v>
      </c>
      <c r="H459" s="2">
        <v>2.0852203020000001E-3</v>
      </c>
      <c r="I459" s="1">
        <v>344</v>
      </c>
      <c r="J459" s="2">
        <v>0.23093773419999999</v>
      </c>
    </row>
    <row r="460" spans="1:10" x14ac:dyDescent="0.15">
      <c r="A460" s="1">
        <v>343</v>
      </c>
      <c r="B460" s="2">
        <v>9.3503668899999996E-3</v>
      </c>
      <c r="C460" s="1">
        <v>343</v>
      </c>
      <c r="D460" s="2">
        <v>-1.4648985819999999E-3</v>
      </c>
      <c r="E460" s="1">
        <v>343</v>
      </c>
      <c r="F460" s="2">
        <v>-4.3030697850000004E-3</v>
      </c>
      <c r="G460" s="1">
        <v>343</v>
      </c>
      <c r="H460" s="2">
        <v>1.28374272E-3</v>
      </c>
      <c r="I460" s="1">
        <v>343</v>
      </c>
      <c r="J460" s="2">
        <v>0.22160477940000001</v>
      </c>
    </row>
    <row r="461" spans="1:10" x14ac:dyDescent="0.15">
      <c r="A461" s="1">
        <v>342</v>
      </c>
      <c r="B461" s="2">
        <v>9.3508958820000005E-3</v>
      </c>
      <c r="C461" s="1">
        <v>342</v>
      </c>
      <c r="D461" s="2">
        <v>-1.862843405E-3</v>
      </c>
      <c r="E461" s="1">
        <v>342</v>
      </c>
      <c r="F461" s="2">
        <v>-3.9689210240000002E-3</v>
      </c>
      <c r="G461" s="1">
        <v>342</v>
      </c>
      <c r="H461" s="2">
        <v>1.2610260160000001E-3</v>
      </c>
      <c r="I461" s="1">
        <v>342</v>
      </c>
      <c r="J461" s="2">
        <v>0.21362659340000001</v>
      </c>
    </row>
    <row r="462" spans="1:10" x14ac:dyDescent="0.15">
      <c r="A462" s="1">
        <v>341</v>
      </c>
      <c r="B462" s="2">
        <v>9.5711955800000005E-3</v>
      </c>
      <c r="C462" s="1">
        <v>341</v>
      </c>
      <c r="D462" s="2">
        <v>-1.42944965E-3</v>
      </c>
      <c r="E462" s="1">
        <v>341</v>
      </c>
      <c r="F462" s="2">
        <v>-4.058534745E-3</v>
      </c>
      <c r="G462" s="1">
        <v>341</v>
      </c>
      <c r="H462" s="2">
        <v>6.6469056759999999E-4</v>
      </c>
      <c r="I462" s="1">
        <v>341</v>
      </c>
      <c r="J462" s="2">
        <v>0.20636755230000001</v>
      </c>
    </row>
    <row r="463" spans="1:10" x14ac:dyDescent="0.15">
      <c r="A463" s="1">
        <v>340</v>
      </c>
      <c r="B463" s="2">
        <v>9.5858825370000005E-3</v>
      </c>
      <c r="C463" s="1">
        <v>340</v>
      </c>
      <c r="D463" s="2">
        <v>-1.2846824249999999E-3</v>
      </c>
      <c r="E463" s="1">
        <v>340</v>
      </c>
      <c r="F463" s="2">
        <v>-4.3046586220000004E-3</v>
      </c>
      <c r="G463" s="1">
        <v>340</v>
      </c>
      <c r="H463" s="2">
        <v>1.369116129E-3</v>
      </c>
      <c r="I463" s="1">
        <v>340</v>
      </c>
      <c r="J463" s="2">
        <v>0.20046576860000001</v>
      </c>
    </row>
    <row r="464" spans="1:10" x14ac:dyDescent="0.15">
      <c r="A464" s="1">
        <v>339</v>
      </c>
      <c r="B464" s="2">
        <v>9.7361160439999993E-3</v>
      </c>
      <c r="C464" s="1">
        <v>339</v>
      </c>
      <c r="D464" s="2">
        <v>-2.9675886620000001E-4</v>
      </c>
      <c r="E464" s="1">
        <v>339</v>
      </c>
      <c r="F464" s="2">
        <v>-4.1206427849999998E-3</v>
      </c>
      <c r="G464" s="1">
        <v>339</v>
      </c>
      <c r="H464" s="2">
        <v>2.1461932919999999E-3</v>
      </c>
      <c r="I464" s="1">
        <v>339</v>
      </c>
      <c r="J464" s="2">
        <v>0.19420631229999999</v>
      </c>
    </row>
    <row r="465" spans="1:10" x14ac:dyDescent="0.15">
      <c r="A465" s="1">
        <v>338</v>
      </c>
      <c r="B465" s="2">
        <v>1.013307273E-2</v>
      </c>
      <c r="C465" s="1">
        <v>338</v>
      </c>
      <c r="D465" s="2">
        <v>-9.9691434299999993E-4</v>
      </c>
      <c r="E465" s="1">
        <v>338</v>
      </c>
      <c r="F465" s="2">
        <v>-3.7377488330000001E-3</v>
      </c>
      <c r="G465" s="1">
        <v>338</v>
      </c>
      <c r="H465" s="2">
        <v>1.887195045E-3</v>
      </c>
      <c r="I465" s="1">
        <v>338</v>
      </c>
      <c r="J465" s="2">
        <v>0.18707665800000001</v>
      </c>
    </row>
    <row r="466" spans="1:10" x14ac:dyDescent="0.15">
      <c r="A466" s="1">
        <v>337</v>
      </c>
      <c r="B466" s="2">
        <v>1.074208412E-2</v>
      </c>
      <c r="C466" s="1">
        <v>337</v>
      </c>
      <c r="D466" s="2">
        <v>-7.8482599930000002E-4</v>
      </c>
      <c r="E466" s="1">
        <v>337</v>
      </c>
      <c r="F466" s="2">
        <v>-3.6944770250000002E-3</v>
      </c>
      <c r="G466" s="1">
        <v>337</v>
      </c>
      <c r="H466" s="2">
        <v>1.7466947899999999E-3</v>
      </c>
      <c r="I466" s="1">
        <v>337</v>
      </c>
      <c r="J466" s="2">
        <v>0.17991822960000001</v>
      </c>
    </row>
    <row r="467" spans="1:10" x14ac:dyDescent="0.15">
      <c r="A467" s="1">
        <v>336</v>
      </c>
      <c r="B467" s="2">
        <v>1.073038206E-2</v>
      </c>
      <c r="C467" s="1">
        <v>336</v>
      </c>
      <c r="D467" s="2">
        <v>-6.6812039589999998E-4</v>
      </c>
      <c r="E467" s="1">
        <v>336</v>
      </c>
      <c r="F467" s="2">
        <v>-3.8815981239999999E-3</v>
      </c>
      <c r="G467" s="1">
        <v>336</v>
      </c>
      <c r="H467" s="2">
        <v>1.850876375E-3</v>
      </c>
      <c r="I467" s="1">
        <v>336</v>
      </c>
      <c r="J467" s="2">
        <v>0.17350572349999999</v>
      </c>
    </row>
    <row r="468" spans="1:10" x14ac:dyDescent="0.15">
      <c r="A468" s="1">
        <v>335</v>
      </c>
      <c r="B468" s="2">
        <v>1.009706501E-2</v>
      </c>
      <c r="C468" s="1">
        <v>335</v>
      </c>
      <c r="D468" s="2">
        <v>-6.9251848620000001E-4</v>
      </c>
      <c r="E468" s="1">
        <v>335</v>
      </c>
      <c r="F468" s="2">
        <v>-3.714701859E-3</v>
      </c>
      <c r="G468" s="1">
        <v>335</v>
      </c>
      <c r="H468" s="2">
        <v>1.760599785E-3</v>
      </c>
      <c r="I468" s="1">
        <v>335</v>
      </c>
      <c r="J468" s="2">
        <v>0.16584064070000001</v>
      </c>
    </row>
    <row r="469" spans="1:10" x14ac:dyDescent="0.15">
      <c r="A469" s="1">
        <v>334</v>
      </c>
      <c r="B469" s="2">
        <v>1.037500519E-2</v>
      </c>
      <c r="C469" s="1">
        <v>334</v>
      </c>
      <c r="D469" s="2">
        <v>-1.8525224E-4</v>
      </c>
      <c r="E469" s="1">
        <v>334</v>
      </c>
      <c r="F469" s="2">
        <v>-3.8658967239999999E-3</v>
      </c>
      <c r="G469" s="1">
        <v>334</v>
      </c>
      <c r="H469" s="2">
        <v>1.487077447E-3</v>
      </c>
      <c r="I469" s="1">
        <v>334</v>
      </c>
      <c r="J469" s="2">
        <v>0.1589641124</v>
      </c>
    </row>
    <row r="470" spans="1:10" x14ac:dyDescent="0.15">
      <c r="A470" s="1">
        <v>333</v>
      </c>
      <c r="B470" s="2">
        <v>1.042633504E-2</v>
      </c>
      <c r="C470" s="1">
        <v>333</v>
      </c>
      <c r="D470" s="2">
        <v>-1.967405551E-4</v>
      </c>
      <c r="E470" s="1">
        <v>333</v>
      </c>
      <c r="F470" s="2">
        <v>-3.6066367759999998E-3</v>
      </c>
      <c r="G470" s="1">
        <v>333</v>
      </c>
      <c r="H470" s="2">
        <v>1.254146337E-3</v>
      </c>
      <c r="I470" s="1">
        <v>333</v>
      </c>
      <c r="J470" s="2">
        <v>0.15276336669999999</v>
      </c>
    </row>
    <row r="471" spans="1:10" x14ac:dyDescent="0.15">
      <c r="A471" s="1">
        <v>332</v>
      </c>
      <c r="B471" s="2">
        <v>1.0705919E-2</v>
      </c>
      <c r="C471" s="1">
        <v>332</v>
      </c>
      <c r="D471" s="2">
        <v>-4.8628030340000001E-4</v>
      </c>
      <c r="E471" s="1">
        <v>332</v>
      </c>
      <c r="F471" s="2">
        <v>-3.927929793E-3</v>
      </c>
      <c r="G471" s="1">
        <v>332</v>
      </c>
      <c r="H471" s="2">
        <v>2.276570071E-3</v>
      </c>
      <c r="I471" s="1">
        <v>332</v>
      </c>
      <c r="J471" s="2">
        <v>0.147507742</v>
      </c>
    </row>
    <row r="472" spans="1:10" x14ac:dyDescent="0.15">
      <c r="A472" s="1">
        <v>331</v>
      </c>
      <c r="B472" s="2">
        <v>1.058160793E-2</v>
      </c>
      <c r="C472" s="1">
        <v>331</v>
      </c>
      <c r="D472" s="2">
        <v>2.1384484719999999E-4</v>
      </c>
      <c r="E472" s="1">
        <v>331</v>
      </c>
      <c r="F472" s="2">
        <v>-3.4054764550000001E-3</v>
      </c>
      <c r="G472" s="1">
        <v>331</v>
      </c>
      <c r="H472" s="2">
        <v>1.4303523349999999E-3</v>
      </c>
      <c r="I472" s="1">
        <v>331</v>
      </c>
      <c r="J472" s="2">
        <v>0.14318212869999999</v>
      </c>
    </row>
    <row r="473" spans="1:10" x14ac:dyDescent="0.15">
      <c r="A473" s="1">
        <v>330</v>
      </c>
      <c r="B473" s="2">
        <v>1.07096862E-2</v>
      </c>
      <c r="C473" s="1">
        <v>330</v>
      </c>
      <c r="D473" s="2">
        <v>-4.0146106039999998E-4</v>
      </c>
      <c r="E473" s="1">
        <v>330</v>
      </c>
      <c r="F473" s="2">
        <v>-3.444514237E-3</v>
      </c>
      <c r="G473" s="1">
        <v>330</v>
      </c>
      <c r="H473" s="2">
        <v>1.3459795150000001E-3</v>
      </c>
      <c r="I473" s="1">
        <v>330</v>
      </c>
      <c r="J473" s="2">
        <v>0.14107668400000001</v>
      </c>
    </row>
    <row r="474" spans="1:10" x14ac:dyDescent="0.15">
      <c r="A474" s="1">
        <v>329</v>
      </c>
      <c r="B474" s="2">
        <v>1.085760258E-2</v>
      </c>
      <c r="C474" s="1">
        <v>329</v>
      </c>
      <c r="D474" s="3">
        <v>5.1697355959999998E-5</v>
      </c>
      <c r="E474" s="1">
        <v>329</v>
      </c>
      <c r="F474" s="2">
        <v>-3.6270709239999998E-3</v>
      </c>
      <c r="G474" s="1">
        <v>329</v>
      </c>
      <c r="H474" s="2">
        <v>1.748566166E-3</v>
      </c>
      <c r="I474" s="1">
        <v>329</v>
      </c>
      <c r="J474" s="2">
        <v>0.140706569</v>
      </c>
    </row>
    <row r="475" spans="1:10" x14ac:dyDescent="0.15">
      <c r="A475" s="1">
        <v>328</v>
      </c>
      <c r="B475" s="2">
        <v>1.0873501190000001E-2</v>
      </c>
      <c r="C475" s="1">
        <v>328</v>
      </c>
      <c r="D475" s="2">
        <v>1.983317925E-4</v>
      </c>
      <c r="E475" s="1">
        <v>328</v>
      </c>
      <c r="F475" s="2">
        <v>-3.8074471520000001E-3</v>
      </c>
      <c r="G475" s="1">
        <v>328</v>
      </c>
      <c r="H475" s="2">
        <v>1.9147285490000001E-3</v>
      </c>
      <c r="I475" s="1">
        <v>328</v>
      </c>
      <c r="J475" s="2">
        <v>0.1433140785</v>
      </c>
    </row>
    <row r="476" spans="1:10" x14ac:dyDescent="0.15">
      <c r="A476" s="1">
        <v>327</v>
      </c>
      <c r="B476" s="2">
        <v>1.1410092E-2</v>
      </c>
      <c r="C476" s="1">
        <v>327</v>
      </c>
      <c r="D476" s="2">
        <v>-1.87994985E-4</v>
      </c>
      <c r="E476" s="1">
        <v>327</v>
      </c>
      <c r="F476" s="2">
        <v>-3.4349604980000001E-3</v>
      </c>
      <c r="G476" s="1">
        <v>327</v>
      </c>
      <c r="H476" s="2">
        <v>1.772010117E-3</v>
      </c>
      <c r="I476" s="1">
        <v>327</v>
      </c>
      <c r="J476" s="2">
        <v>0.1466691792</v>
      </c>
    </row>
    <row r="477" spans="1:10" x14ac:dyDescent="0.15">
      <c r="A477" s="1">
        <v>326</v>
      </c>
      <c r="B477" s="2">
        <v>1.146173105E-2</v>
      </c>
      <c r="C477" s="1">
        <v>326</v>
      </c>
      <c r="D477" s="2">
        <v>2.9216962869999999E-4</v>
      </c>
      <c r="E477" s="1">
        <v>326</v>
      </c>
      <c r="F477" s="2">
        <v>-3.278528806E-3</v>
      </c>
      <c r="G477" s="1">
        <v>326</v>
      </c>
      <c r="H477" s="2">
        <v>1.9145985129999999E-3</v>
      </c>
      <c r="I477" s="1">
        <v>326</v>
      </c>
      <c r="J477" s="2">
        <v>0.15279869739999999</v>
      </c>
    </row>
    <row r="478" spans="1:10" x14ac:dyDescent="0.15">
      <c r="A478" s="1">
        <v>325</v>
      </c>
      <c r="B478" s="2">
        <v>1.1369247920000001E-2</v>
      </c>
      <c r="C478" s="1">
        <v>325</v>
      </c>
      <c r="D478" s="2">
        <v>4.216022498E-4</v>
      </c>
      <c r="E478" s="1">
        <v>325</v>
      </c>
      <c r="F478" s="2">
        <v>-2.9922849500000001E-3</v>
      </c>
      <c r="G478" s="1">
        <v>325</v>
      </c>
      <c r="H478" s="2">
        <v>1.3985126280000001E-3</v>
      </c>
      <c r="I478" s="1">
        <v>325</v>
      </c>
      <c r="J478" s="2">
        <v>0.16197313369999999</v>
      </c>
    </row>
    <row r="479" spans="1:10" x14ac:dyDescent="0.15">
      <c r="A479" s="1">
        <v>324</v>
      </c>
      <c r="B479" s="2">
        <v>1.172012184E-2</v>
      </c>
      <c r="C479" s="1">
        <v>324</v>
      </c>
      <c r="D479" s="2">
        <v>8.2722277150000002E-4</v>
      </c>
      <c r="E479" s="1">
        <v>324</v>
      </c>
      <c r="F479" s="2">
        <v>-2.7992245740000002E-3</v>
      </c>
      <c r="G479" s="1">
        <v>324</v>
      </c>
      <c r="H479" s="2">
        <v>1.2657769259999999E-3</v>
      </c>
      <c r="I479" s="1">
        <v>324</v>
      </c>
      <c r="J479" s="2">
        <v>0.17375673350000001</v>
      </c>
    </row>
    <row r="480" spans="1:10" x14ac:dyDescent="0.15">
      <c r="A480" s="1">
        <v>323</v>
      </c>
      <c r="B480" s="2">
        <v>1.213319041E-2</v>
      </c>
      <c r="C480" s="1">
        <v>323</v>
      </c>
      <c r="D480" s="2">
        <v>1.529080677E-3</v>
      </c>
      <c r="E480" s="1">
        <v>323</v>
      </c>
      <c r="F480" s="2">
        <v>-2.9821556530000002E-3</v>
      </c>
      <c r="G480" s="1">
        <v>323</v>
      </c>
      <c r="H480" s="2">
        <v>1.7162872249999999E-3</v>
      </c>
      <c r="I480" s="1">
        <v>323</v>
      </c>
      <c r="J480" s="2">
        <v>0.1877922863</v>
      </c>
    </row>
    <row r="481" spans="1:10" x14ac:dyDescent="0.15">
      <c r="A481" s="1">
        <v>322</v>
      </c>
      <c r="B481" s="2">
        <v>1.199537702E-2</v>
      </c>
      <c r="C481" s="1">
        <v>322</v>
      </c>
      <c r="D481" s="2">
        <v>1.2372981290000001E-3</v>
      </c>
      <c r="E481" s="1">
        <v>322</v>
      </c>
      <c r="F481" s="2">
        <v>-2.6624773159999999E-3</v>
      </c>
      <c r="G481" s="1">
        <v>322</v>
      </c>
      <c r="H481" s="2">
        <v>1.540380879E-3</v>
      </c>
      <c r="I481" s="1">
        <v>322</v>
      </c>
      <c r="J481" s="2">
        <v>0.2042040229</v>
      </c>
    </row>
    <row r="482" spans="1:10" x14ac:dyDescent="0.15">
      <c r="A482" s="1">
        <v>321</v>
      </c>
      <c r="B482" s="2">
        <v>1.255150232E-2</v>
      </c>
      <c r="C482" s="1">
        <v>321</v>
      </c>
      <c r="D482" s="2">
        <v>1.2032401280000001E-3</v>
      </c>
      <c r="E482" s="1">
        <v>321</v>
      </c>
      <c r="F482" s="2">
        <v>-2.4259749330000002E-3</v>
      </c>
      <c r="G482" s="1">
        <v>321</v>
      </c>
      <c r="H482" s="2">
        <v>1.171988086E-3</v>
      </c>
      <c r="I482" s="1">
        <v>321</v>
      </c>
      <c r="J482" s="2">
        <v>0.2226799428</v>
      </c>
    </row>
    <row r="483" spans="1:10" x14ac:dyDescent="0.15">
      <c r="A483" s="1">
        <v>320</v>
      </c>
      <c r="B483" s="2">
        <v>1.2379968539999999E-2</v>
      </c>
      <c r="C483" s="1">
        <v>320</v>
      </c>
      <c r="D483" s="2">
        <v>1.470220159E-3</v>
      </c>
      <c r="E483" s="1">
        <v>320</v>
      </c>
      <c r="F483" s="2">
        <v>-2.188725397E-3</v>
      </c>
      <c r="G483" s="1">
        <v>320</v>
      </c>
      <c r="H483" s="2">
        <v>1.200488652E-3</v>
      </c>
      <c r="I483" s="1">
        <v>320</v>
      </c>
      <c r="J483" s="2">
        <v>0.24470733110000001</v>
      </c>
    </row>
    <row r="484" spans="1:10" x14ac:dyDescent="0.15">
      <c r="A484" s="1">
        <v>319</v>
      </c>
      <c r="B484" s="2">
        <v>1.2948774729999999E-2</v>
      </c>
      <c r="C484" s="1">
        <v>319</v>
      </c>
      <c r="D484" s="2">
        <v>1.7443037360000001E-3</v>
      </c>
      <c r="E484" s="1">
        <v>319</v>
      </c>
      <c r="F484" s="2">
        <v>-2.483581193E-3</v>
      </c>
      <c r="G484" s="1">
        <v>319</v>
      </c>
      <c r="H484" s="2">
        <v>1.819811645E-3</v>
      </c>
      <c r="I484" s="1">
        <v>319</v>
      </c>
      <c r="J484" s="2">
        <v>0.26861897109999999</v>
      </c>
    </row>
    <row r="485" spans="1:10" x14ac:dyDescent="0.15">
      <c r="A485" s="1">
        <v>318</v>
      </c>
      <c r="B485" s="2">
        <v>1.29499482E-2</v>
      </c>
      <c r="C485" s="1">
        <v>318</v>
      </c>
      <c r="D485" s="2">
        <v>2.0510177129999998E-3</v>
      </c>
      <c r="E485" s="1">
        <v>318</v>
      </c>
      <c r="F485" s="2">
        <v>-2.4140304889999999E-3</v>
      </c>
      <c r="G485" s="1">
        <v>318</v>
      </c>
      <c r="H485" s="2">
        <v>1.606136095E-3</v>
      </c>
      <c r="I485" s="1">
        <v>318</v>
      </c>
      <c r="J485" s="2">
        <v>0.29438832399999998</v>
      </c>
    </row>
    <row r="486" spans="1:10" x14ac:dyDescent="0.15">
      <c r="A486" s="1">
        <v>317</v>
      </c>
      <c r="B486" s="2">
        <v>1.3531971719999999E-2</v>
      </c>
      <c r="C486" s="1">
        <v>317</v>
      </c>
      <c r="D486" s="2">
        <v>1.7313348360000001E-3</v>
      </c>
      <c r="E486" s="1">
        <v>317</v>
      </c>
      <c r="F486" s="2">
        <v>-2.0909968300000001E-3</v>
      </c>
      <c r="G486" s="1">
        <v>317</v>
      </c>
      <c r="H486" s="2">
        <v>1.5625406520000001E-3</v>
      </c>
      <c r="I486" s="1">
        <v>317</v>
      </c>
      <c r="J486" s="2">
        <v>0.32223165040000001</v>
      </c>
    </row>
    <row r="487" spans="1:10" x14ac:dyDescent="0.15">
      <c r="A487" s="1">
        <v>316</v>
      </c>
      <c r="B487" s="2">
        <v>1.2677204799999999E-2</v>
      </c>
      <c r="C487" s="1">
        <v>316</v>
      </c>
      <c r="D487" s="2">
        <v>2.4331987369999998E-3</v>
      </c>
      <c r="E487" s="1">
        <v>316</v>
      </c>
      <c r="F487" s="2">
        <v>-2.4747271089999999E-3</v>
      </c>
      <c r="G487" s="1">
        <v>316</v>
      </c>
      <c r="H487" s="2">
        <v>1.523937215E-3</v>
      </c>
      <c r="I487" s="1">
        <v>316</v>
      </c>
      <c r="J487" s="2">
        <v>0.35251042249999998</v>
      </c>
    </row>
    <row r="488" spans="1:10" x14ac:dyDescent="0.15">
      <c r="A488" s="1">
        <v>315</v>
      </c>
      <c r="B488" s="2">
        <v>1.311159506E-2</v>
      </c>
      <c r="C488" s="1">
        <v>315</v>
      </c>
      <c r="D488" s="2">
        <v>2.3202893789999999E-3</v>
      </c>
      <c r="E488" s="1">
        <v>315</v>
      </c>
      <c r="F488" s="2">
        <v>-1.9306782629999999E-3</v>
      </c>
      <c r="G488" s="1">
        <v>315</v>
      </c>
      <c r="H488" s="2">
        <v>1.5770373870000001E-3</v>
      </c>
      <c r="I488" s="1">
        <v>315</v>
      </c>
      <c r="J488" s="2">
        <v>0.38164147729999998</v>
      </c>
    </row>
    <row r="489" spans="1:10" x14ac:dyDescent="0.15">
      <c r="A489" s="1">
        <v>314</v>
      </c>
      <c r="B489" s="2">
        <v>1.352430787E-2</v>
      </c>
      <c r="C489" s="1">
        <v>314</v>
      </c>
      <c r="D489" s="2">
        <v>2.5018230080000002E-3</v>
      </c>
      <c r="E489" s="1">
        <v>314</v>
      </c>
      <c r="F489" s="2">
        <v>-1.8498009299999999E-3</v>
      </c>
      <c r="G489" s="1">
        <v>314</v>
      </c>
      <c r="H489" s="2">
        <v>1.3140161750000001E-3</v>
      </c>
      <c r="I489" s="1">
        <v>314</v>
      </c>
      <c r="J489" s="2">
        <v>0.41119506960000002</v>
      </c>
    </row>
    <row r="490" spans="1:10" x14ac:dyDescent="0.15">
      <c r="A490" s="1">
        <v>313</v>
      </c>
      <c r="B490" s="2">
        <v>1.3696614649999999E-2</v>
      </c>
      <c r="C490" s="1">
        <v>313</v>
      </c>
      <c r="D490" s="2">
        <v>3.191817319E-3</v>
      </c>
      <c r="E490" s="1">
        <v>313</v>
      </c>
      <c r="F490" s="2">
        <v>-2.261865884E-3</v>
      </c>
      <c r="G490" s="1">
        <v>313</v>
      </c>
      <c r="H490" s="2">
        <v>1.5273401509999999E-3</v>
      </c>
      <c r="I490" s="1">
        <v>313</v>
      </c>
      <c r="J490" s="2">
        <v>0.44043427709999999</v>
      </c>
    </row>
    <row r="491" spans="1:10" x14ac:dyDescent="0.15">
      <c r="A491" s="1">
        <v>312</v>
      </c>
      <c r="B491" s="2">
        <v>1.3971228150000001E-2</v>
      </c>
      <c r="C491" s="1">
        <v>312</v>
      </c>
      <c r="D491" s="2">
        <v>2.8337463740000001E-3</v>
      </c>
      <c r="E491" s="1">
        <v>312</v>
      </c>
      <c r="F491" s="2">
        <v>-2.2384829350000001E-3</v>
      </c>
      <c r="G491" s="1">
        <v>312</v>
      </c>
      <c r="H491" s="2">
        <v>2.0321879999999999E-3</v>
      </c>
      <c r="I491" s="1">
        <v>312</v>
      </c>
      <c r="J491" s="2">
        <v>0.4678092599</v>
      </c>
    </row>
    <row r="492" spans="1:10" x14ac:dyDescent="0.15">
      <c r="A492" s="1">
        <v>311</v>
      </c>
      <c r="B492" s="2">
        <v>1.3862174E-2</v>
      </c>
      <c r="C492" s="1">
        <v>311</v>
      </c>
      <c r="D492" s="2">
        <v>2.9937822840000001E-3</v>
      </c>
      <c r="E492" s="1">
        <v>311</v>
      </c>
      <c r="F492" s="2">
        <v>-2.1262888330000002E-3</v>
      </c>
      <c r="G492" s="1">
        <v>311</v>
      </c>
      <c r="H492" s="2">
        <v>1.700018765E-3</v>
      </c>
      <c r="I492" s="1">
        <v>311</v>
      </c>
      <c r="J492" s="2">
        <v>0.49055808779999999</v>
      </c>
    </row>
    <row r="493" spans="1:10" x14ac:dyDescent="0.15">
      <c r="A493" s="1">
        <v>310</v>
      </c>
      <c r="B493" s="2">
        <v>1.3916457070000001E-2</v>
      </c>
      <c r="C493" s="1">
        <v>310</v>
      </c>
      <c r="D493" s="2">
        <v>2.8150912840000002E-3</v>
      </c>
      <c r="E493" s="1">
        <v>310</v>
      </c>
      <c r="F493" s="2">
        <v>-2.5224958079999998E-3</v>
      </c>
      <c r="G493" s="1">
        <v>310</v>
      </c>
      <c r="H493" s="2">
        <v>2.269596327E-3</v>
      </c>
      <c r="I493" s="1">
        <v>310</v>
      </c>
      <c r="J493" s="2">
        <v>0.50999385119999996</v>
      </c>
    </row>
    <row r="494" spans="1:10" x14ac:dyDescent="0.15">
      <c r="A494" s="1">
        <v>309</v>
      </c>
      <c r="B494" s="2">
        <v>1.448096428E-2</v>
      </c>
      <c r="C494" s="1">
        <v>309</v>
      </c>
      <c r="D494" s="2">
        <v>2.7479024140000001E-3</v>
      </c>
      <c r="E494" s="1">
        <v>309</v>
      </c>
      <c r="F494" s="2">
        <v>-1.8959373699999999E-3</v>
      </c>
      <c r="G494" s="1">
        <v>309</v>
      </c>
      <c r="H494" s="2">
        <v>1.7397034680000001E-3</v>
      </c>
      <c r="I494" s="1">
        <v>309</v>
      </c>
      <c r="J494" s="2">
        <v>0.52520030740000001</v>
      </c>
    </row>
    <row r="495" spans="1:10" x14ac:dyDescent="0.15">
      <c r="A495" s="1">
        <v>308</v>
      </c>
      <c r="B495" s="2">
        <v>1.4063170180000001E-2</v>
      </c>
      <c r="C495" s="1">
        <v>308</v>
      </c>
      <c r="D495" s="2">
        <v>3.0156252910000002E-3</v>
      </c>
      <c r="E495" s="1">
        <v>308</v>
      </c>
      <c r="F495" s="2">
        <v>-2.2495563610000001E-3</v>
      </c>
      <c r="G495" s="1">
        <v>308</v>
      </c>
      <c r="H495" s="2">
        <v>1.4564802399999999E-3</v>
      </c>
      <c r="I495" s="1">
        <v>308</v>
      </c>
      <c r="J495" s="2">
        <v>0.53661346440000002</v>
      </c>
    </row>
    <row r="496" spans="1:10" x14ac:dyDescent="0.15">
      <c r="A496" s="1">
        <v>307</v>
      </c>
      <c r="B496" s="2">
        <v>1.385741681E-2</v>
      </c>
      <c r="C496" s="1">
        <v>307</v>
      </c>
      <c r="D496" s="2">
        <v>3.1002450270000001E-3</v>
      </c>
      <c r="E496" s="1">
        <v>307</v>
      </c>
      <c r="F496" s="2">
        <v>-1.9327399789999999E-3</v>
      </c>
      <c r="G496" s="1">
        <v>307</v>
      </c>
      <c r="H496" s="2">
        <v>1.241893042E-3</v>
      </c>
      <c r="I496" s="1">
        <v>307</v>
      </c>
      <c r="J496" s="2">
        <v>0.5440941453</v>
      </c>
    </row>
    <row r="497" spans="1:10" x14ac:dyDescent="0.15">
      <c r="A497" s="1">
        <v>306</v>
      </c>
      <c r="B497" s="2">
        <v>1.434026379E-2</v>
      </c>
      <c r="C497" s="1">
        <v>306</v>
      </c>
      <c r="D497" s="2">
        <v>2.9432973819999999E-3</v>
      </c>
      <c r="E497" s="1">
        <v>306</v>
      </c>
      <c r="F497" s="2">
        <v>-2.1619384639999998E-3</v>
      </c>
      <c r="G497" s="1">
        <v>306</v>
      </c>
      <c r="H497" s="2">
        <v>1.2482532769999999E-3</v>
      </c>
      <c r="I497" s="1">
        <v>306</v>
      </c>
      <c r="J497" s="2">
        <v>0.54925990099999999</v>
      </c>
    </row>
    <row r="498" spans="1:10" x14ac:dyDescent="0.15">
      <c r="A498" s="1">
        <v>305</v>
      </c>
      <c r="B498" s="2">
        <v>1.400400326E-2</v>
      </c>
      <c r="C498" s="1">
        <v>305</v>
      </c>
      <c r="D498" s="2">
        <v>2.9007922859999999E-3</v>
      </c>
      <c r="E498" s="1">
        <v>305</v>
      </c>
      <c r="F498" s="2">
        <v>-2.2541403299999999E-3</v>
      </c>
      <c r="G498" s="1">
        <v>305</v>
      </c>
      <c r="H498" s="2">
        <v>1.453986857E-3</v>
      </c>
      <c r="I498" s="1">
        <v>305</v>
      </c>
      <c r="J498" s="2">
        <v>0.55113065240000003</v>
      </c>
    </row>
    <row r="499" spans="1:10" x14ac:dyDescent="0.15">
      <c r="A499" s="1">
        <v>304</v>
      </c>
      <c r="B499" s="2">
        <v>1.431348268E-2</v>
      </c>
      <c r="C499" s="1">
        <v>304</v>
      </c>
      <c r="D499" s="2">
        <v>3.425242379E-3</v>
      </c>
      <c r="E499" s="1">
        <v>304</v>
      </c>
      <c r="F499" s="2">
        <v>-2.0884205590000001E-3</v>
      </c>
      <c r="G499" s="1">
        <v>304</v>
      </c>
      <c r="H499" s="2">
        <v>1.332269516E-3</v>
      </c>
      <c r="I499" s="1">
        <v>304</v>
      </c>
      <c r="J499" s="2">
        <v>0.55262756349999997</v>
      </c>
    </row>
    <row r="500" spans="1:10" x14ac:dyDescent="0.15">
      <c r="A500" s="1">
        <v>303</v>
      </c>
      <c r="B500" s="2">
        <v>1.425318513E-2</v>
      </c>
      <c r="C500" s="1">
        <v>303</v>
      </c>
      <c r="D500" s="2">
        <v>3.5337943119999999E-3</v>
      </c>
      <c r="E500" s="1">
        <v>303</v>
      </c>
      <c r="F500" s="2">
        <v>-2.2276150990000001E-3</v>
      </c>
      <c r="G500" s="1">
        <v>303</v>
      </c>
      <c r="H500" s="2">
        <v>1.3312308579999999E-3</v>
      </c>
      <c r="I500" s="1">
        <v>303</v>
      </c>
      <c r="J500" s="2">
        <v>0.5519906282</v>
      </c>
    </row>
    <row r="501" spans="1:10" x14ac:dyDescent="0.15">
      <c r="A501" s="1">
        <v>302</v>
      </c>
      <c r="B501" s="2">
        <v>1.432418358E-2</v>
      </c>
      <c r="C501" s="1">
        <v>302</v>
      </c>
      <c r="D501" s="2">
        <v>3.4336438399999998E-3</v>
      </c>
      <c r="E501" s="1">
        <v>302</v>
      </c>
      <c r="F501" s="2">
        <v>-2.381851198E-3</v>
      </c>
      <c r="G501" s="1">
        <v>302</v>
      </c>
      <c r="H501" s="2">
        <v>1.9900579939999999E-3</v>
      </c>
      <c r="I501" s="1">
        <v>302</v>
      </c>
      <c r="J501" s="2">
        <v>0.55168432000000001</v>
      </c>
    </row>
    <row r="502" spans="1:10" x14ac:dyDescent="0.15">
      <c r="A502" s="1">
        <v>301</v>
      </c>
      <c r="B502" s="2">
        <v>1.49677461E-2</v>
      </c>
      <c r="C502" s="1">
        <v>301</v>
      </c>
      <c r="D502" s="2">
        <v>3.627911909E-3</v>
      </c>
      <c r="E502" s="1">
        <v>301</v>
      </c>
      <c r="F502" s="2">
        <v>-2.2287480529999998E-3</v>
      </c>
      <c r="G502" s="1">
        <v>301</v>
      </c>
      <c r="H502" s="2">
        <v>1.9195906349999999E-3</v>
      </c>
      <c r="I502" s="1">
        <v>301</v>
      </c>
      <c r="J502" s="2">
        <v>0.55030643940000001</v>
      </c>
    </row>
    <row r="503" spans="1:10" x14ac:dyDescent="0.15">
      <c r="A503" s="1">
        <v>300</v>
      </c>
      <c r="B503" s="2">
        <v>1.520748157E-2</v>
      </c>
      <c r="C503" s="1">
        <v>300</v>
      </c>
      <c r="D503" s="2">
        <v>3.7278723899999999E-3</v>
      </c>
      <c r="E503" s="1">
        <v>300</v>
      </c>
      <c r="F503" s="2">
        <v>-1.9350593210000001E-3</v>
      </c>
      <c r="G503" s="1">
        <v>300</v>
      </c>
      <c r="H503" s="2">
        <v>1.4735189029999999E-3</v>
      </c>
      <c r="I503" s="1">
        <v>300</v>
      </c>
      <c r="J503" s="2">
        <v>0.54971444609999998</v>
      </c>
    </row>
    <row r="504" spans="1:10" x14ac:dyDescent="0.15">
      <c r="A504" s="1">
        <v>299</v>
      </c>
      <c r="B504" s="2">
        <v>1.516429521E-2</v>
      </c>
      <c r="C504" s="1">
        <v>299</v>
      </c>
      <c r="D504" s="2">
        <v>3.8821261840000002E-3</v>
      </c>
      <c r="E504" s="1">
        <v>299</v>
      </c>
      <c r="F504" s="2">
        <v>-2.2100508210000001E-3</v>
      </c>
      <c r="G504" s="1">
        <v>299</v>
      </c>
      <c r="H504" s="2">
        <v>1.8367344750000001E-3</v>
      </c>
      <c r="I504" s="1">
        <v>299</v>
      </c>
      <c r="J504" s="2">
        <v>0.54827874899999995</v>
      </c>
    </row>
    <row r="505" spans="1:10" x14ac:dyDescent="0.15">
      <c r="A505" s="1">
        <v>298</v>
      </c>
      <c r="B505" s="2">
        <v>1.548085362E-2</v>
      </c>
      <c r="C505" s="1">
        <v>298</v>
      </c>
      <c r="D505" s="2">
        <v>4.5220279129999999E-3</v>
      </c>
      <c r="E505" s="1">
        <v>298</v>
      </c>
      <c r="F505" s="2">
        <v>-1.500190003E-3</v>
      </c>
      <c r="G505" s="1">
        <v>298</v>
      </c>
      <c r="H505" s="2">
        <v>1.2071079110000001E-3</v>
      </c>
      <c r="I505" s="1">
        <v>298</v>
      </c>
      <c r="J505" s="2">
        <v>0.54776608940000004</v>
      </c>
    </row>
    <row r="506" spans="1:10" x14ac:dyDescent="0.15">
      <c r="A506" s="1">
        <v>297</v>
      </c>
      <c r="B506" s="2">
        <v>1.5415887350000001E-2</v>
      </c>
      <c r="C506" s="1">
        <v>297</v>
      </c>
      <c r="D506" s="2">
        <v>4.7051650470000001E-3</v>
      </c>
      <c r="E506" s="1">
        <v>297</v>
      </c>
      <c r="F506" s="2">
        <v>-1.611359534E-3</v>
      </c>
      <c r="G506" s="1">
        <v>297</v>
      </c>
      <c r="H506" s="2">
        <v>1.5556821600000001E-3</v>
      </c>
      <c r="I506" s="1">
        <v>297</v>
      </c>
      <c r="J506" s="2">
        <v>0.54808545109999995</v>
      </c>
    </row>
    <row r="507" spans="1:10" x14ac:dyDescent="0.15">
      <c r="A507" s="1">
        <v>296</v>
      </c>
      <c r="B507" s="2">
        <v>1.5685096379999999E-2</v>
      </c>
      <c r="C507" s="1">
        <v>296</v>
      </c>
      <c r="D507" s="2">
        <v>4.7264662569999998E-3</v>
      </c>
      <c r="E507" s="1">
        <v>296</v>
      </c>
      <c r="F507" s="2">
        <v>-1.2573234270000001E-3</v>
      </c>
      <c r="G507" s="1">
        <v>296</v>
      </c>
      <c r="H507" s="2">
        <v>1.276914612E-3</v>
      </c>
      <c r="I507" s="1">
        <v>296</v>
      </c>
      <c r="J507" s="2">
        <v>0.54881882670000004</v>
      </c>
    </row>
    <row r="508" spans="1:10" x14ac:dyDescent="0.15">
      <c r="A508" s="1">
        <v>295</v>
      </c>
      <c r="B508" s="2">
        <v>1.5963010489999999E-2</v>
      </c>
      <c r="C508" s="1">
        <v>295</v>
      </c>
      <c r="D508" s="2">
        <v>5.019267555E-3</v>
      </c>
      <c r="E508" s="1">
        <v>295</v>
      </c>
      <c r="F508" s="2">
        <v>-1.362568582E-3</v>
      </c>
      <c r="G508" s="1">
        <v>295</v>
      </c>
      <c r="H508" s="2">
        <v>1.5936390260000001E-3</v>
      </c>
      <c r="I508" s="1">
        <v>295</v>
      </c>
      <c r="J508" s="2">
        <v>0.55036061999999997</v>
      </c>
    </row>
    <row r="509" spans="1:10" x14ac:dyDescent="0.15">
      <c r="A509" s="1">
        <v>294</v>
      </c>
      <c r="B509" s="2">
        <v>1.6055403280000002E-2</v>
      </c>
      <c r="C509" s="1">
        <v>294</v>
      </c>
      <c r="D509" s="2">
        <v>5.2146133969999996E-3</v>
      </c>
      <c r="E509" s="1">
        <v>294</v>
      </c>
      <c r="F509" s="2">
        <v>-1.40829233E-3</v>
      </c>
      <c r="G509" s="1">
        <v>294</v>
      </c>
      <c r="H509" s="2">
        <v>2.0070136520000002E-3</v>
      </c>
      <c r="I509" s="1">
        <v>294</v>
      </c>
      <c r="J509" s="2">
        <v>0.55350577830000003</v>
      </c>
    </row>
    <row r="510" spans="1:10" x14ac:dyDescent="0.15">
      <c r="A510" s="1">
        <v>293</v>
      </c>
      <c r="B510" s="2">
        <v>1.6433579850000001E-2</v>
      </c>
      <c r="C510" s="1">
        <v>293</v>
      </c>
      <c r="D510" s="2">
        <v>5.4274774160000001E-3</v>
      </c>
      <c r="E510" s="1">
        <v>293</v>
      </c>
      <c r="F510" s="2">
        <v>-1.0960255749999999E-3</v>
      </c>
      <c r="G510" s="1">
        <v>293</v>
      </c>
      <c r="H510" s="2">
        <v>1.473051263E-3</v>
      </c>
      <c r="I510" s="1">
        <v>293</v>
      </c>
      <c r="J510" s="2">
        <v>0.5571711063</v>
      </c>
    </row>
    <row r="511" spans="1:10" x14ac:dyDescent="0.15">
      <c r="A511" s="1">
        <v>292</v>
      </c>
      <c r="B511" s="2">
        <v>1.648302376E-2</v>
      </c>
      <c r="C511" s="1">
        <v>292</v>
      </c>
      <c r="D511" s="2">
        <v>5.4454063069999999E-3</v>
      </c>
      <c r="E511" s="1">
        <v>292</v>
      </c>
      <c r="F511" s="2">
        <v>-1.0951476869999999E-3</v>
      </c>
      <c r="G511" s="1">
        <v>292</v>
      </c>
      <c r="H511" s="2">
        <v>1.5708800639999999E-3</v>
      </c>
      <c r="I511" s="1">
        <v>292</v>
      </c>
      <c r="J511" s="2">
        <v>0.56231683489999995</v>
      </c>
    </row>
    <row r="512" spans="1:10" x14ac:dyDescent="0.15">
      <c r="A512" s="1">
        <v>291</v>
      </c>
      <c r="B512" s="2">
        <v>1.688315533E-2</v>
      </c>
      <c r="C512" s="1">
        <v>291</v>
      </c>
      <c r="D512" s="2">
        <v>5.8680800720000001E-3</v>
      </c>
      <c r="E512" s="1">
        <v>291</v>
      </c>
      <c r="F512" s="2">
        <v>-9.6829747779999999E-4</v>
      </c>
      <c r="G512" s="1">
        <v>291</v>
      </c>
      <c r="H512" s="2">
        <v>1.6837508880000001E-3</v>
      </c>
      <c r="I512" s="1">
        <v>291</v>
      </c>
      <c r="J512" s="2">
        <v>0.56919574740000001</v>
      </c>
    </row>
    <row r="513" spans="1:10" x14ac:dyDescent="0.15">
      <c r="A513" s="1">
        <v>290</v>
      </c>
      <c r="B513" s="2">
        <v>1.6799036409999999E-2</v>
      </c>
      <c r="C513" s="1">
        <v>290</v>
      </c>
      <c r="D513" s="2">
        <v>5.9929126869999998E-3</v>
      </c>
      <c r="E513" s="1">
        <v>290</v>
      </c>
      <c r="F513" s="2">
        <v>-8.9214893519999996E-4</v>
      </c>
      <c r="G513" s="1">
        <v>290</v>
      </c>
      <c r="H513" s="2">
        <v>1.496636309E-3</v>
      </c>
      <c r="I513" s="1">
        <v>290</v>
      </c>
      <c r="J513" s="2">
        <v>0.57561641929999996</v>
      </c>
    </row>
    <row r="514" spans="1:10" x14ac:dyDescent="0.15">
      <c r="A514" s="1">
        <v>289</v>
      </c>
      <c r="B514" s="2">
        <v>1.6970548780000001E-2</v>
      </c>
      <c r="C514" s="1">
        <v>289</v>
      </c>
      <c r="D514" s="2">
        <v>5.9073604640000003E-3</v>
      </c>
      <c r="E514" s="1">
        <v>289</v>
      </c>
      <c r="F514" s="2">
        <v>-6.7044654859999995E-4</v>
      </c>
      <c r="G514" s="1">
        <v>289</v>
      </c>
      <c r="H514" s="2">
        <v>1.840009936E-3</v>
      </c>
      <c r="I514" s="1">
        <v>289</v>
      </c>
      <c r="J514" s="2">
        <v>0.58406078819999996</v>
      </c>
    </row>
    <row r="515" spans="1:10" x14ac:dyDescent="0.15">
      <c r="A515" s="1">
        <v>288</v>
      </c>
      <c r="B515" s="2">
        <v>1.7323931680000001E-2</v>
      </c>
      <c r="C515" s="1">
        <v>288</v>
      </c>
      <c r="D515" s="2">
        <v>6.3753491269999997E-3</v>
      </c>
      <c r="E515" s="1">
        <v>288</v>
      </c>
      <c r="F515" s="2">
        <v>-4.9026228950000003E-4</v>
      </c>
      <c r="G515" s="1">
        <v>288</v>
      </c>
      <c r="H515" s="2">
        <v>1.5795055080000001E-3</v>
      </c>
      <c r="I515" s="1">
        <v>288</v>
      </c>
      <c r="J515" s="2">
        <v>0.59120166299999999</v>
      </c>
    </row>
    <row r="516" spans="1:10" x14ac:dyDescent="0.15">
      <c r="A516" s="1">
        <v>287</v>
      </c>
      <c r="B516" s="2">
        <v>1.7868584020000002E-2</v>
      </c>
      <c r="C516" s="1">
        <v>287</v>
      </c>
      <c r="D516" s="2">
        <v>6.7600151519999997E-3</v>
      </c>
      <c r="E516" s="1">
        <v>287</v>
      </c>
      <c r="F516" s="2">
        <v>-5.1120575520000001E-4</v>
      </c>
      <c r="G516" s="1">
        <v>287</v>
      </c>
      <c r="H516" s="2">
        <v>1.3762572780000001E-3</v>
      </c>
      <c r="I516" s="1">
        <v>287</v>
      </c>
      <c r="J516" s="2">
        <v>0.59846252200000005</v>
      </c>
    </row>
    <row r="517" spans="1:10" x14ac:dyDescent="0.15">
      <c r="A517" s="1">
        <v>286</v>
      </c>
      <c r="B517" s="2">
        <v>1.774719357E-2</v>
      </c>
      <c r="C517" s="1">
        <v>286</v>
      </c>
      <c r="D517" s="2">
        <v>6.8044513459999999E-3</v>
      </c>
      <c r="E517" s="1">
        <v>286</v>
      </c>
      <c r="F517" s="3">
        <v>-6.9938258089999994E-5</v>
      </c>
      <c r="G517" s="1">
        <v>286</v>
      </c>
      <c r="H517" s="2">
        <v>1.0890928100000001E-3</v>
      </c>
      <c r="I517" s="1">
        <v>286</v>
      </c>
      <c r="J517" s="2">
        <v>0.60438150170000005</v>
      </c>
    </row>
    <row r="518" spans="1:10" x14ac:dyDescent="0.15">
      <c r="A518" s="1">
        <v>285</v>
      </c>
      <c r="B518" s="2">
        <v>1.8026189880000001E-2</v>
      </c>
      <c r="C518" s="1">
        <v>285</v>
      </c>
      <c r="D518" s="2">
        <v>6.8005858920000004E-3</v>
      </c>
      <c r="E518" s="1">
        <v>285</v>
      </c>
      <c r="F518" s="2">
        <v>-4.0208175779999998E-4</v>
      </c>
      <c r="G518" s="1">
        <v>285</v>
      </c>
      <c r="H518" s="2">
        <v>1.4319885520000001E-3</v>
      </c>
      <c r="I518" s="1">
        <v>285</v>
      </c>
      <c r="J518" s="2">
        <v>0.60982877020000004</v>
      </c>
    </row>
    <row r="519" spans="1:10" x14ac:dyDescent="0.15">
      <c r="A519" s="1">
        <v>284</v>
      </c>
      <c r="B519" s="2">
        <v>1.8427478149999999E-2</v>
      </c>
      <c r="C519" s="1">
        <v>284</v>
      </c>
      <c r="D519" s="2">
        <v>6.9359447810000002E-3</v>
      </c>
      <c r="E519" s="1">
        <v>284</v>
      </c>
      <c r="F519" s="2">
        <v>3.7110442639999997E-4</v>
      </c>
      <c r="G519" s="1">
        <v>284</v>
      </c>
      <c r="H519" s="2">
        <v>1.0387249060000001E-3</v>
      </c>
      <c r="I519" s="1">
        <v>284</v>
      </c>
      <c r="J519" s="2">
        <v>0.61121743920000005</v>
      </c>
    </row>
    <row r="520" spans="1:10" x14ac:dyDescent="0.15">
      <c r="A520" s="1">
        <v>283</v>
      </c>
      <c r="B520" s="2">
        <v>1.8377354370000001E-2</v>
      </c>
      <c r="C520" s="1">
        <v>283</v>
      </c>
      <c r="D520" s="2">
        <v>7.5404066589999999E-3</v>
      </c>
      <c r="E520" s="1">
        <v>283</v>
      </c>
      <c r="F520" s="2">
        <v>-1.5565031209999999E-4</v>
      </c>
      <c r="G520" s="1">
        <v>283</v>
      </c>
      <c r="H520" s="2">
        <v>1.6839328450000001E-3</v>
      </c>
      <c r="I520" s="1">
        <v>283</v>
      </c>
      <c r="J520" s="2">
        <v>0.61254471539999999</v>
      </c>
    </row>
    <row r="521" spans="1:10" x14ac:dyDescent="0.15">
      <c r="A521" s="1">
        <v>282</v>
      </c>
      <c r="B521" s="2">
        <v>1.8803888929999998E-2</v>
      </c>
      <c r="C521" s="1">
        <v>282</v>
      </c>
      <c r="D521" s="2">
        <v>7.3282951490000001E-3</v>
      </c>
      <c r="E521" s="1">
        <v>282</v>
      </c>
      <c r="F521" s="2">
        <v>1.867815299E-4</v>
      </c>
      <c r="G521" s="1">
        <v>282</v>
      </c>
      <c r="H521" s="2">
        <v>1.3736085969999999E-3</v>
      </c>
      <c r="I521" s="1">
        <v>282</v>
      </c>
      <c r="J521" s="2">
        <v>0.61051249500000004</v>
      </c>
    </row>
    <row r="522" spans="1:10" x14ac:dyDescent="0.15">
      <c r="A522" s="1">
        <v>281</v>
      </c>
      <c r="B522" s="2">
        <v>1.8847709519999999E-2</v>
      </c>
      <c r="C522" s="1">
        <v>281</v>
      </c>
      <c r="D522" s="2">
        <v>7.4746161700000001E-3</v>
      </c>
      <c r="E522" s="1">
        <v>281</v>
      </c>
      <c r="F522" s="2">
        <v>1.659089758E-4</v>
      </c>
      <c r="G522" s="1">
        <v>281</v>
      </c>
      <c r="H522" s="2">
        <v>1.6944574889999999E-3</v>
      </c>
      <c r="I522" s="1">
        <v>281</v>
      </c>
      <c r="J522" s="2">
        <v>0.60679185390000001</v>
      </c>
    </row>
    <row r="523" spans="1:10" x14ac:dyDescent="0.15">
      <c r="A523" s="1">
        <v>280</v>
      </c>
      <c r="B523" s="2">
        <v>1.8706586210000001E-2</v>
      </c>
      <c r="C523" s="1">
        <v>280</v>
      </c>
      <c r="D523" s="2">
        <v>8.1619592379999998E-3</v>
      </c>
      <c r="E523" s="1">
        <v>280</v>
      </c>
      <c r="F523" s="2">
        <v>4.9815041709999998E-4</v>
      </c>
      <c r="G523" s="1">
        <v>280</v>
      </c>
      <c r="H523" s="2">
        <v>1.456636121E-3</v>
      </c>
      <c r="I523" s="1">
        <v>280</v>
      </c>
      <c r="J523" s="2">
        <v>0.6016314626</v>
      </c>
    </row>
    <row r="524" spans="1:10" x14ac:dyDescent="0.15">
      <c r="A524" s="1">
        <v>279</v>
      </c>
      <c r="B524" s="2">
        <v>1.9303094600000001E-2</v>
      </c>
      <c r="C524" s="1">
        <v>279</v>
      </c>
      <c r="D524" s="2">
        <v>8.3383256570000001E-3</v>
      </c>
      <c r="E524" s="1">
        <v>279</v>
      </c>
      <c r="F524" s="2">
        <v>5.314274458E-4</v>
      </c>
      <c r="G524" s="1">
        <v>279</v>
      </c>
      <c r="H524" s="2">
        <v>1.4767656100000001E-3</v>
      </c>
      <c r="I524" s="1">
        <v>279</v>
      </c>
      <c r="J524" s="2">
        <v>0.59579473729999999</v>
      </c>
    </row>
    <row r="525" spans="1:10" x14ac:dyDescent="0.15">
      <c r="A525" s="1">
        <v>278</v>
      </c>
      <c r="B525" s="2">
        <v>1.9408324729999999E-2</v>
      </c>
      <c r="C525" s="1">
        <v>278</v>
      </c>
      <c r="D525" s="2">
        <v>8.2370871679999999E-3</v>
      </c>
      <c r="E525" s="1">
        <v>278</v>
      </c>
      <c r="F525" s="2">
        <v>7.3394342330000001E-4</v>
      </c>
      <c r="G525" s="1">
        <v>278</v>
      </c>
      <c r="H525" s="2">
        <v>1.552772592E-3</v>
      </c>
      <c r="I525" s="1">
        <v>278</v>
      </c>
      <c r="J525" s="2">
        <v>0.5898621678</v>
      </c>
    </row>
    <row r="526" spans="1:10" x14ac:dyDescent="0.15">
      <c r="A526" s="1">
        <v>277</v>
      </c>
      <c r="B526" s="2">
        <v>1.9512608649999999E-2</v>
      </c>
      <c r="C526" s="1">
        <v>277</v>
      </c>
      <c r="D526" s="2">
        <v>8.393849246E-3</v>
      </c>
      <c r="E526" s="1">
        <v>277</v>
      </c>
      <c r="F526" s="2">
        <v>1.2294064510000001E-3</v>
      </c>
      <c r="G526" s="1">
        <v>277</v>
      </c>
      <c r="H526" s="2">
        <v>1.2039151040000001E-3</v>
      </c>
      <c r="I526" s="1">
        <v>277</v>
      </c>
      <c r="J526" s="2">
        <v>0.58439630269999998</v>
      </c>
    </row>
    <row r="527" spans="1:10" x14ac:dyDescent="0.15">
      <c r="A527" s="1">
        <v>276</v>
      </c>
      <c r="B527" s="2">
        <v>1.9903320820000001E-2</v>
      </c>
      <c r="C527" s="1">
        <v>276</v>
      </c>
      <c r="D527" s="2">
        <v>8.756245486E-3</v>
      </c>
      <c r="E527" s="1">
        <v>276</v>
      </c>
      <c r="F527" s="2">
        <v>7.4224104170000004E-4</v>
      </c>
      <c r="G527" s="1">
        <v>276</v>
      </c>
      <c r="H527" s="2">
        <v>2.0009803119999999E-3</v>
      </c>
      <c r="I527" s="1">
        <v>276</v>
      </c>
      <c r="J527" s="2">
        <v>0.58280038830000003</v>
      </c>
    </row>
    <row r="528" spans="1:10" x14ac:dyDescent="0.15">
      <c r="A528" s="1">
        <v>275</v>
      </c>
      <c r="B528" s="2">
        <v>1.9964354109999999E-2</v>
      </c>
      <c r="C528" s="1">
        <v>275</v>
      </c>
      <c r="D528" s="2">
        <v>8.9729139579999995E-3</v>
      </c>
      <c r="E528" s="1">
        <v>275</v>
      </c>
      <c r="F528" s="2">
        <v>1.4215999980000001E-3</v>
      </c>
      <c r="G528" s="1">
        <v>275</v>
      </c>
      <c r="H528" s="2">
        <v>1.3772960520000001E-3</v>
      </c>
      <c r="I528" s="1">
        <v>275</v>
      </c>
      <c r="J528" s="2">
        <v>0.5827003717</v>
      </c>
    </row>
    <row r="529" spans="1:10" x14ac:dyDescent="0.15">
      <c r="A529" s="1">
        <v>274</v>
      </c>
      <c r="B529" s="2">
        <v>2.045040578E-2</v>
      </c>
      <c r="C529" s="1">
        <v>274</v>
      </c>
      <c r="D529" s="2">
        <v>9.6452180299999996E-3</v>
      </c>
      <c r="E529" s="1">
        <v>274</v>
      </c>
      <c r="F529" s="2">
        <v>1.789346919E-3</v>
      </c>
      <c r="G529" s="1">
        <v>274</v>
      </c>
      <c r="H529" s="2">
        <v>1.2349877509999999E-3</v>
      </c>
      <c r="I529" s="1">
        <v>274</v>
      </c>
      <c r="J529" s="2">
        <v>0.58691453930000004</v>
      </c>
    </row>
    <row r="530" spans="1:10" x14ac:dyDescent="0.15">
      <c r="A530" s="1">
        <v>273</v>
      </c>
      <c r="B530" s="2">
        <v>2.0757997409999999E-2</v>
      </c>
      <c r="C530" s="1">
        <v>273</v>
      </c>
      <c r="D530" s="2">
        <v>9.8779015239999993E-3</v>
      </c>
      <c r="E530" s="1">
        <v>273</v>
      </c>
      <c r="F530" s="2">
        <v>1.917484566E-3</v>
      </c>
      <c r="G530" s="1">
        <v>273</v>
      </c>
      <c r="H530" s="2">
        <v>1.5795055080000001E-3</v>
      </c>
      <c r="I530" s="1">
        <v>273</v>
      </c>
      <c r="J530" s="2">
        <v>0.59803009029999998</v>
      </c>
    </row>
    <row r="531" spans="1:10" x14ac:dyDescent="0.15">
      <c r="A531" s="1">
        <v>272</v>
      </c>
      <c r="B531" s="2">
        <v>2.1304149179999999E-2</v>
      </c>
      <c r="C531" s="1">
        <v>272</v>
      </c>
      <c r="D531" s="2">
        <v>1.0096269660000001E-2</v>
      </c>
      <c r="E531" s="1">
        <v>272</v>
      </c>
      <c r="F531" s="2">
        <v>2.1786342840000002E-3</v>
      </c>
      <c r="G531" s="1">
        <v>272</v>
      </c>
      <c r="H531" s="2">
        <v>1.5974323030000001E-3</v>
      </c>
      <c r="I531" s="1">
        <v>272</v>
      </c>
      <c r="J531" s="2">
        <v>0.61505210399999999</v>
      </c>
    </row>
    <row r="532" spans="1:10" x14ac:dyDescent="0.15">
      <c r="A532" s="1">
        <v>271</v>
      </c>
      <c r="B532" s="2">
        <v>2.1669756620000001E-2</v>
      </c>
      <c r="C532" s="1">
        <v>271</v>
      </c>
      <c r="D532" s="2">
        <v>1.0396321300000001E-2</v>
      </c>
      <c r="E532" s="1">
        <v>271</v>
      </c>
      <c r="F532" s="2">
        <v>2.5340041610000001E-3</v>
      </c>
      <c r="G532" s="1">
        <v>271</v>
      </c>
      <c r="H532" s="2">
        <v>1.702903421E-3</v>
      </c>
      <c r="I532" s="1">
        <v>271</v>
      </c>
      <c r="J532" s="2">
        <v>0.64149653910000004</v>
      </c>
    </row>
    <row r="533" spans="1:10" x14ac:dyDescent="0.15">
      <c r="A533" s="1">
        <v>270</v>
      </c>
      <c r="B533" s="2">
        <v>2.2262694310000001E-2</v>
      </c>
      <c r="C533" s="1">
        <v>270</v>
      </c>
      <c r="D533" s="2">
        <v>1.112267189E-2</v>
      </c>
      <c r="E533" s="1">
        <v>270</v>
      </c>
      <c r="F533" s="2">
        <v>3.2428267880000002E-3</v>
      </c>
      <c r="G533" s="1">
        <v>270</v>
      </c>
      <c r="H533" s="2">
        <v>1.3646237780000001E-3</v>
      </c>
      <c r="I533" s="1">
        <v>270</v>
      </c>
      <c r="J533" s="2">
        <v>0.67654460670000005</v>
      </c>
    </row>
    <row r="534" spans="1:10" x14ac:dyDescent="0.15">
      <c r="A534" s="1">
        <v>269</v>
      </c>
      <c r="B534" s="2">
        <v>2.265234478E-2</v>
      </c>
      <c r="C534" s="1">
        <v>269</v>
      </c>
      <c r="D534" s="2">
        <v>1.1616895909999999E-2</v>
      </c>
      <c r="E534" s="1">
        <v>269</v>
      </c>
      <c r="F534" s="2">
        <v>3.6138948050000001E-3</v>
      </c>
      <c r="G534" s="1">
        <v>269</v>
      </c>
      <c r="H534" s="2">
        <v>1.3037084140000001E-3</v>
      </c>
      <c r="I534" s="1">
        <v>269</v>
      </c>
      <c r="J534" s="2">
        <v>0.72027462720000002</v>
      </c>
    </row>
    <row r="535" spans="1:10" x14ac:dyDescent="0.15">
      <c r="A535" s="1">
        <v>268</v>
      </c>
      <c r="B535" s="2">
        <v>2.3002903910000001E-2</v>
      </c>
      <c r="C535" s="1">
        <v>268</v>
      </c>
      <c r="D535" s="2">
        <v>1.206073817E-2</v>
      </c>
      <c r="E535" s="1">
        <v>268</v>
      </c>
      <c r="F535" s="2">
        <v>3.8260535800000001E-3</v>
      </c>
      <c r="G535" s="1">
        <v>268</v>
      </c>
      <c r="H535" s="2">
        <v>1.25822227E-3</v>
      </c>
      <c r="I535" s="1">
        <v>268</v>
      </c>
      <c r="J535" s="2">
        <v>0.77222067120000004</v>
      </c>
    </row>
    <row r="536" spans="1:10" x14ac:dyDescent="0.15">
      <c r="A536" s="1">
        <v>267</v>
      </c>
      <c r="B536" s="2">
        <v>2.3561015729999999E-2</v>
      </c>
      <c r="C536" s="1">
        <v>267</v>
      </c>
      <c r="D536" s="2">
        <v>1.2785987929999999E-2</v>
      </c>
      <c r="E536" s="1">
        <v>267</v>
      </c>
      <c r="F536" s="2">
        <v>4.3179476630000003E-3</v>
      </c>
      <c r="G536" s="1">
        <v>267</v>
      </c>
      <c r="H536" s="2">
        <v>1.5994848219999999E-3</v>
      </c>
      <c r="I536" s="1">
        <v>267</v>
      </c>
      <c r="J536" s="2">
        <v>0.82888746260000001</v>
      </c>
    </row>
    <row r="537" spans="1:10" x14ac:dyDescent="0.15">
      <c r="A537" s="1">
        <v>266</v>
      </c>
      <c r="B537" s="2">
        <v>2.405863628E-2</v>
      </c>
      <c r="C537" s="1">
        <v>266</v>
      </c>
      <c r="D537" s="2">
        <v>1.299147401E-2</v>
      </c>
      <c r="E537" s="1">
        <v>266</v>
      </c>
      <c r="F537" s="2">
        <v>4.4060638169999998E-3</v>
      </c>
      <c r="G537" s="1">
        <v>266</v>
      </c>
      <c r="H537" s="2">
        <v>1.549291424E-3</v>
      </c>
      <c r="I537" s="1">
        <v>266</v>
      </c>
      <c r="J537" s="2">
        <v>0.8892588615</v>
      </c>
    </row>
    <row r="538" spans="1:10" x14ac:dyDescent="0.15">
      <c r="A538" s="1">
        <v>265</v>
      </c>
      <c r="B538" s="2">
        <v>2.4329753589999999E-2</v>
      </c>
      <c r="C538" s="1">
        <v>265</v>
      </c>
      <c r="D538" s="2">
        <v>1.3517097570000001E-2</v>
      </c>
      <c r="E538" s="1">
        <v>265</v>
      </c>
      <c r="F538" s="2">
        <v>5.0038699990000001E-3</v>
      </c>
      <c r="G538" s="1">
        <v>265</v>
      </c>
      <c r="H538" s="2">
        <v>1.432352117E-3</v>
      </c>
      <c r="I538" s="1">
        <v>265</v>
      </c>
      <c r="J538" s="2">
        <v>0.94825482370000003</v>
      </c>
    </row>
    <row r="539" spans="1:10" x14ac:dyDescent="0.15">
      <c r="A539" s="1">
        <v>264</v>
      </c>
      <c r="B539" s="2">
        <v>2.4903032929999999E-2</v>
      </c>
      <c r="C539" s="1">
        <v>264</v>
      </c>
      <c r="D539" s="2">
        <v>1.361356396E-2</v>
      </c>
      <c r="E539" s="1">
        <v>264</v>
      </c>
      <c r="F539" s="2">
        <v>5.3406208750000003E-3</v>
      </c>
      <c r="G539" s="1">
        <v>264</v>
      </c>
      <c r="H539" s="2">
        <v>1.4319365150000001E-3</v>
      </c>
      <c r="I539" s="1">
        <v>264</v>
      </c>
      <c r="J539" s="2">
        <v>0.99981707330000003</v>
      </c>
    </row>
    <row r="540" spans="1:10" x14ac:dyDescent="0.15">
      <c r="A540" s="1">
        <v>263</v>
      </c>
      <c r="B540" s="2">
        <v>2.5671763350000001E-2</v>
      </c>
      <c r="C540" s="1">
        <v>263</v>
      </c>
      <c r="D540" s="2">
        <v>1.4261156319999999E-2</v>
      </c>
      <c r="E540" s="1">
        <v>263</v>
      </c>
      <c r="F540" s="2">
        <v>5.7377489279999997E-3</v>
      </c>
      <c r="G540" s="1">
        <v>263</v>
      </c>
      <c r="H540" s="2">
        <v>1.246020664E-3</v>
      </c>
      <c r="I540" s="1">
        <v>263</v>
      </c>
      <c r="J540" s="2">
        <v>1.0441272260000001</v>
      </c>
    </row>
    <row r="541" spans="1:10" x14ac:dyDescent="0.15">
      <c r="A541" s="1">
        <v>262</v>
      </c>
      <c r="B541" s="2">
        <v>2.5664567950000002E-2</v>
      </c>
      <c r="C541" s="1">
        <v>262</v>
      </c>
      <c r="D541" s="2">
        <v>1.45698553E-2</v>
      </c>
      <c r="E541" s="1">
        <v>262</v>
      </c>
      <c r="F541" s="2">
        <v>6.1078574509999999E-3</v>
      </c>
      <c r="G541" s="1">
        <v>262</v>
      </c>
      <c r="H541" s="2">
        <v>1.0771296219999999E-3</v>
      </c>
      <c r="I541" s="1">
        <v>262</v>
      </c>
      <c r="J541" s="2">
        <v>1.0768514870000001</v>
      </c>
    </row>
    <row r="542" spans="1:10" x14ac:dyDescent="0.15">
      <c r="A542" s="1">
        <v>261</v>
      </c>
      <c r="B542" s="2">
        <v>2.6218770070000001E-2</v>
      </c>
      <c r="C542" s="1">
        <v>261</v>
      </c>
      <c r="D542" s="2">
        <v>1.5122748910000001E-2</v>
      </c>
      <c r="E542" s="1">
        <v>261</v>
      </c>
      <c r="F542" s="2">
        <v>6.3309306280000003E-3</v>
      </c>
      <c r="G542" s="1">
        <v>261</v>
      </c>
      <c r="H542" s="2">
        <v>1.2531598329999999E-3</v>
      </c>
      <c r="I542" s="1">
        <v>261</v>
      </c>
      <c r="J542" s="2">
        <v>1.099647641</v>
      </c>
    </row>
    <row r="543" spans="1:10" x14ac:dyDescent="0.15">
      <c r="A543" s="1">
        <v>260</v>
      </c>
      <c r="B543" s="2">
        <v>2.6286913080000002E-2</v>
      </c>
      <c r="C543" s="1">
        <v>260</v>
      </c>
      <c r="D543" s="2">
        <v>1.494869683E-2</v>
      </c>
      <c r="E543" s="1">
        <v>260</v>
      </c>
      <c r="F543" s="2">
        <v>6.0658031140000002E-3</v>
      </c>
      <c r="G543" s="1">
        <v>260</v>
      </c>
      <c r="H543" s="2">
        <v>1.783264684E-3</v>
      </c>
      <c r="I543" s="1">
        <v>260</v>
      </c>
      <c r="J543" s="2">
        <v>1.1134544609999999</v>
      </c>
    </row>
    <row r="544" spans="1:10" x14ac:dyDescent="0.15">
      <c r="A544" s="1">
        <v>259</v>
      </c>
      <c r="B544" s="2">
        <v>2.6677688580000001E-2</v>
      </c>
      <c r="C544" s="1">
        <v>259</v>
      </c>
      <c r="D544" s="2">
        <v>1.55853238E-2</v>
      </c>
      <c r="E544" s="1">
        <v>259</v>
      </c>
      <c r="F544" s="2">
        <v>6.2826564540000001E-3</v>
      </c>
      <c r="G544" s="1">
        <v>259</v>
      </c>
      <c r="H544" s="2">
        <v>1.8404779260000001E-3</v>
      </c>
      <c r="I544" s="1">
        <v>259</v>
      </c>
      <c r="J544" s="2">
        <v>1.1186513899999999</v>
      </c>
    </row>
    <row r="545" spans="1:10" x14ac:dyDescent="0.15">
      <c r="A545" s="1">
        <v>258</v>
      </c>
      <c r="B545" s="2">
        <v>2.6868017389999999E-2</v>
      </c>
      <c r="C545" s="1">
        <v>258</v>
      </c>
      <c r="D545" s="2">
        <v>1.5701897440000001E-2</v>
      </c>
      <c r="E545" s="1">
        <v>258</v>
      </c>
      <c r="F545" s="2">
        <v>6.5360385920000003E-3</v>
      </c>
      <c r="G545" s="1">
        <v>258</v>
      </c>
      <c r="H545" s="2">
        <v>1.45559723E-3</v>
      </c>
      <c r="I545" s="1">
        <v>258</v>
      </c>
      <c r="J545" s="2">
        <v>1.1179780960000001</v>
      </c>
    </row>
    <row r="546" spans="1:10" x14ac:dyDescent="0.15">
      <c r="A546" s="1">
        <v>257</v>
      </c>
      <c r="B546" s="2">
        <v>2.7119511740000001E-2</v>
      </c>
      <c r="C546" s="1">
        <v>257</v>
      </c>
      <c r="D546" s="2">
        <v>1.5803655610000002E-2</v>
      </c>
      <c r="E546" s="1">
        <v>257</v>
      </c>
      <c r="F546" s="2">
        <v>6.7706899720000003E-3</v>
      </c>
      <c r="G546" s="1">
        <v>257</v>
      </c>
      <c r="H546" s="2">
        <v>1.1361445070000001E-3</v>
      </c>
      <c r="I546" s="1">
        <v>257</v>
      </c>
      <c r="J546" s="2">
        <v>1.1132683750000001</v>
      </c>
    </row>
    <row r="547" spans="1:10" x14ac:dyDescent="0.15">
      <c r="A547" s="1">
        <v>256</v>
      </c>
      <c r="B547" s="2">
        <v>2.7423979710000001E-2</v>
      </c>
      <c r="C547" s="1">
        <v>256</v>
      </c>
      <c r="D547" s="2">
        <v>1.6468988729999998E-2</v>
      </c>
      <c r="E547" s="1">
        <v>256</v>
      </c>
      <c r="F547" s="2">
        <v>6.2945275570000002E-3</v>
      </c>
      <c r="G547" s="1">
        <v>256</v>
      </c>
      <c r="H547" s="2">
        <v>1.8316913629999999E-3</v>
      </c>
      <c r="I547" s="1">
        <v>256</v>
      </c>
      <c r="J547" s="2">
        <v>1.104709744</v>
      </c>
    </row>
    <row r="548" spans="1:10" x14ac:dyDescent="0.15">
      <c r="A548" s="1">
        <v>255</v>
      </c>
      <c r="B548" s="2">
        <v>2.7408428490000001E-2</v>
      </c>
      <c r="C548" s="1">
        <v>255</v>
      </c>
      <c r="D548" s="2">
        <v>1.657366939E-2</v>
      </c>
      <c r="E548" s="1">
        <v>255</v>
      </c>
      <c r="F548" s="2">
        <v>6.3384431409999999E-3</v>
      </c>
      <c r="G548" s="1">
        <v>255</v>
      </c>
      <c r="H548" s="2">
        <v>1.605200698E-3</v>
      </c>
      <c r="I548" s="1">
        <v>255</v>
      </c>
      <c r="J548" s="2">
        <v>1.0912642480000001</v>
      </c>
    </row>
    <row r="549" spans="1:10" x14ac:dyDescent="0.15">
      <c r="A549" s="1">
        <v>254</v>
      </c>
      <c r="B549" s="2">
        <v>2.736935951E-2</v>
      </c>
      <c r="C549" s="1">
        <v>254</v>
      </c>
      <c r="D549" s="2">
        <v>1.6804015259999999E-2</v>
      </c>
      <c r="E549" s="1">
        <v>254</v>
      </c>
      <c r="F549" s="2">
        <v>6.2453905119999997E-3</v>
      </c>
      <c r="G549" s="1">
        <v>254</v>
      </c>
      <c r="H549" s="2">
        <v>1.627701567E-3</v>
      </c>
      <c r="I549" s="1">
        <v>254</v>
      </c>
      <c r="J549" s="2">
        <v>1.073621392</v>
      </c>
    </row>
    <row r="550" spans="1:10" x14ac:dyDescent="0.15">
      <c r="A550" s="1">
        <v>253</v>
      </c>
      <c r="B550" s="2">
        <v>2.7332087979999999E-2</v>
      </c>
      <c r="C550" s="1">
        <v>253</v>
      </c>
      <c r="D550" s="2">
        <v>1.6638163479999999E-2</v>
      </c>
      <c r="E550" s="1">
        <v>253</v>
      </c>
      <c r="F550" s="2">
        <v>6.0792956500000002E-3</v>
      </c>
      <c r="G550" s="1">
        <v>253</v>
      </c>
      <c r="H550" s="2">
        <v>1.7223946050000001E-3</v>
      </c>
      <c r="I550" s="1">
        <v>253</v>
      </c>
      <c r="J550" s="2">
        <v>1.050125837</v>
      </c>
    </row>
    <row r="551" spans="1:10" x14ac:dyDescent="0.15">
      <c r="A551" s="1">
        <v>252</v>
      </c>
      <c r="B551" s="2">
        <v>2.7391720559999999E-2</v>
      </c>
      <c r="C551" s="1">
        <v>252</v>
      </c>
      <c r="D551" s="2">
        <v>1.637696475E-2</v>
      </c>
      <c r="E551" s="1">
        <v>252</v>
      </c>
      <c r="F551" s="2">
        <v>5.9876372110000001E-3</v>
      </c>
      <c r="G551" s="1">
        <v>252</v>
      </c>
      <c r="H551" s="2">
        <v>1.1523918949999999E-3</v>
      </c>
      <c r="I551" s="1">
        <v>252</v>
      </c>
      <c r="J551" s="2">
        <v>1.0206277370000001</v>
      </c>
    </row>
    <row r="552" spans="1:10" x14ac:dyDescent="0.15">
      <c r="A552" s="1">
        <v>251</v>
      </c>
      <c r="B552" s="2">
        <v>2.7343252669999998E-2</v>
      </c>
      <c r="C552" s="1">
        <v>251</v>
      </c>
      <c r="D552" s="2">
        <v>1.6207596290000001E-2</v>
      </c>
      <c r="E552" s="1">
        <v>251</v>
      </c>
      <c r="F552" s="2">
        <v>5.1231109539999998E-3</v>
      </c>
      <c r="G552" s="1">
        <v>251</v>
      </c>
      <c r="H552" s="2">
        <v>1.7447455320000001E-3</v>
      </c>
      <c r="I552" s="1">
        <v>251</v>
      </c>
      <c r="J552" s="2">
        <v>0.9874011278</v>
      </c>
    </row>
    <row r="553" spans="1:10" x14ac:dyDescent="0.15">
      <c r="A553" s="1">
        <v>250</v>
      </c>
      <c r="B553" s="2">
        <v>2.709228918E-2</v>
      </c>
      <c r="C553" s="1">
        <v>250</v>
      </c>
      <c r="D553" s="2">
        <v>1.5951221809999999E-2</v>
      </c>
      <c r="E553" s="1">
        <v>250</v>
      </c>
      <c r="F553" s="2">
        <v>4.9134595319999998E-3</v>
      </c>
      <c r="G553" s="1">
        <v>250</v>
      </c>
      <c r="H553" s="2">
        <v>1.6232584599999999E-3</v>
      </c>
      <c r="I553" s="1">
        <v>250</v>
      </c>
      <c r="J553" s="2">
        <v>0.9512460828</v>
      </c>
    </row>
    <row r="554" spans="1:10" x14ac:dyDescent="0.15">
      <c r="A554" s="1">
        <v>249</v>
      </c>
      <c r="B554" s="2">
        <v>2.6701333000000001E-2</v>
      </c>
      <c r="C554" s="1">
        <v>249</v>
      </c>
      <c r="D554" s="2">
        <v>1.566424407E-2</v>
      </c>
      <c r="E554" s="1">
        <v>249</v>
      </c>
      <c r="F554" s="2">
        <v>4.3512047270000001E-3</v>
      </c>
      <c r="G554" s="1">
        <v>249</v>
      </c>
      <c r="H554" s="2">
        <v>1.5802069100000001E-3</v>
      </c>
      <c r="I554" s="1">
        <v>249</v>
      </c>
      <c r="J554" s="2">
        <v>0.91580080990000001</v>
      </c>
    </row>
    <row r="555" spans="1:10" x14ac:dyDescent="0.15">
      <c r="A555" s="1">
        <v>248</v>
      </c>
      <c r="B555" s="2">
        <v>2.6576541360000001E-2</v>
      </c>
      <c r="C555" s="1">
        <v>248</v>
      </c>
      <c r="D555" s="2">
        <v>1.510103885E-2</v>
      </c>
      <c r="E555" s="1">
        <v>248</v>
      </c>
      <c r="F555" s="2">
        <v>3.993431106E-3</v>
      </c>
      <c r="G555" s="1">
        <v>248</v>
      </c>
      <c r="H555" s="2">
        <v>1.571737463E-3</v>
      </c>
      <c r="I555" s="1">
        <v>248</v>
      </c>
      <c r="J555" s="2">
        <v>0.88444775340000004</v>
      </c>
    </row>
    <row r="556" spans="1:10" x14ac:dyDescent="0.15">
      <c r="A556" s="1">
        <v>247</v>
      </c>
      <c r="B556" s="2">
        <v>2.6396382600000001E-2</v>
      </c>
      <c r="C556" s="1">
        <v>247</v>
      </c>
      <c r="D556" s="2">
        <v>1.533425041E-2</v>
      </c>
      <c r="E556" s="1">
        <v>247</v>
      </c>
      <c r="F556" s="2">
        <v>3.5441550430000001E-3</v>
      </c>
      <c r="G556" s="1">
        <v>247</v>
      </c>
      <c r="H556" s="2">
        <v>1.5747511059999999E-3</v>
      </c>
      <c r="I556" s="1">
        <v>247</v>
      </c>
      <c r="J556" s="2">
        <v>0.85690718889999995</v>
      </c>
    </row>
    <row r="557" spans="1:10" x14ac:dyDescent="0.15">
      <c r="A557" s="1">
        <v>246</v>
      </c>
      <c r="B557" s="2">
        <v>2.611489967E-2</v>
      </c>
      <c r="C557" s="1">
        <v>246</v>
      </c>
      <c r="D557" s="2">
        <v>1.4821370130000001E-2</v>
      </c>
      <c r="E557" s="1">
        <v>246</v>
      </c>
      <c r="F557" s="2">
        <v>3.1616997440000001E-3</v>
      </c>
      <c r="G557" s="1">
        <v>246</v>
      </c>
      <c r="H557" s="2">
        <v>1.269567409E-3</v>
      </c>
      <c r="I557" s="1">
        <v>246</v>
      </c>
      <c r="J557" s="2">
        <v>0.8374953866</v>
      </c>
    </row>
    <row r="558" spans="1:10" x14ac:dyDescent="0.15">
      <c r="A558" s="1">
        <v>245</v>
      </c>
      <c r="B558" s="2">
        <v>2.5655532259999999E-2</v>
      </c>
      <c r="C558" s="1">
        <v>245</v>
      </c>
      <c r="D558" s="2">
        <v>1.443343423E-2</v>
      </c>
      <c r="E558" s="1">
        <v>245</v>
      </c>
      <c r="F558" s="2">
        <v>2.1823805289999999E-3</v>
      </c>
      <c r="G558" s="1">
        <v>245</v>
      </c>
      <c r="H558" s="2">
        <v>1.2993725250000001E-3</v>
      </c>
      <c r="I558" s="1">
        <v>245</v>
      </c>
      <c r="J558" s="2">
        <v>0.82713174820000002</v>
      </c>
    </row>
    <row r="559" spans="1:10" x14ac:dyDescent="0.15">
      <c r="A559" s="1">
        <v>244</v>
      </c>
      <c r="B559" s="2">
        <v>2.539151907E-2</v>
      </c>
      <c r="C559" s="1">
        <v>244</v>
      </c>
      <c r="D559" s="2">
        <v>1.4153928499999999E-2</v>
      </c>
      <c r="E559" s="1">
        <v>244</v>
      </c>
      <c r="F559" s="2">
        <v>1.982828835E-3</v>
      </c>
      <c r="G559" s="1">
        <v>244</v>
      </c>
      <c r="H559" s="2">
        <v>1.405134797E-3</v>
      </c>
      <c r="I559" s="1">
        <v>244</v>
      </c>
      <c r="J559" s="2">
        <v>0.82531476020000005</v>
      </c>
    </row>
    <row r="560" spans="1:10" x14ac:dyDescent="0.15">
      <c r="A560" s="1">
        <v>243</v>
      </c>
      <c r="B560" s="2">
        <v>2.520740405E-2</v>
      </c>
      <c r="C560" s="1">
        <v>243</v>
      </c>
      <c r="D560" s="2">
        <v>1.416457258E-2</v>
      </c>
      <c r="E560" s="1">
        <v>243</v>
      </c>
      <c r="F560" s="2">
        <v>1.3728295450000001E-3</v>
      </c>
      <c r="G560" s="1">
        <v>243</v>
      </c>
      <c r="H560" s="2">
        <v>1.283483114E-3</v>
      </c>
      <c r="I560" s="1">
        <v>243</v>
      </c>
      <c r="J560" s="2">
        <v>0.83346050979999997</v>
      </c>
    </row>
    <row r="561" spans="1:10" x14ac:dyDescent="0.15">
      <c r="A561" s="1">
        <v>242</v>
      </c>
      <c r="B561" s="2">
        <v>2.5102760639999999E-2</v>
      </c>
      <c r="C561" s="1">
        <v>242</v>
      </c>
      <c r="D561" s="2">
        <v>1.439615805E-2</v>
      </c>
      <c r="E561" s="1">
        <v>242</v>
      </c>
      <c r="F561" s="2">
        <v>8.5544132159999996E-4</v>
      </c>
      <c r="G561" s="1">
        <v>242</v>
      </c>
      <c r="H561" s="2">
        <v>1.3141200179999999E-3</v>
      </c>
      <c r="I561" s="1">
        <v>242</v>
      </c>
      <c r="J561" s="2">
        <v>0.8530431986</v>
      </c>
    </row>
    <row r="562" spans="1:10" x14ac:dyDescent="0.15">
      <c r="A562" s="1">
        <v>241</v>
      </c>
      <c r="B562" s="2">
        <v>2.503414638E-2</v>
      </c>
      <c r="C562" s="1">
        <v>241</v>
      </c>
      <c r="D562" s="2">
        <v>1.4021140519999999E-2</v>
      </c>
      <c r="E562" s="1">
        <v>241</v>
      </c>
      <c r="F562" s="2">
        <v>3.9157230640000001E-4</v>
      </c>
      <c r="G562" s="1">
        <v>241</v>
      </c>
      <c r="H562" s="2">
        <v>1.3422144110000001E-3</v>
      </c>
      <c r="I562" s="1">
        <v>241</v>
      </c>
      <c r="J562" s="2">
        <v>0.88034617900000001</v>
      </c>
    </row>
    <row r="563" spans="1:10" x14ac:dyDescent="0.15">
      <c r="A563" s="1">
        <v>240</v>
      </c>
      <c r="B563" s="2">
        <v>2.507369034E-2</v>
      </c>
      <c r="C563" s="1">
        <v>240</v>
      </c>
      <c r="D563" s="2">
        <v>1.410568599E-2</v>
      </c>
      <c r="E563" s="1">
        <v>240</v>
      </c>
      <c r="F563" s="2">
        <v>1.463580411E-4</v>
      </c>
      <c r="G563" s="1">
        <v>240</v>
      </c>
      <c r="H563" s="2">
        <v>1.5235735340000001E-3</v>
      </c>
      <c r="I563" s="1">
        <v>240</v>
      </c>
      <c r="J563" s="2">
        <v>0.91069978480000002</v>
      </c>
    </row>
    <row r="564" spans="1:10" x14ac:dyDescent="0.15">
      <c r="A564" s="1">
        <v>239</v>
      </c>
      <c r="B564" s="2">
        <v>2.4922003969999999E-2</v>
      </c>
      <c r="C564" s="1">
        <v>239</v>
      </c>
      <c r="D564" s="2">
        <v>1.392297912E-2</v>
      </c>
      <c r="E564" s="1">
        <v>239</v>
      </c>
      <c r="F564" s="3">
        <v>-7.7909775429999998E-5</v>
      </c>
      <c r="G564" s="1">
        <v>239</v>
      </c>
      <c r="H564" s="2">
        <v>9.6874893640000004E-4</v>
      </c>
      <c r="I564" s="1">
        <v>239</v>
      </c>
      <c r="J564" s="2">
        <v>0.94097584489999997</v>
      </c>
    </row>
    <row r="565" spans="1:10" x14ac:dyDescent="0.15">
      <c r="A565" s="1">
        <v>238</v>
      </c>
      <c r="B565" s="2">
        <v>2.476335503E-2</v>
      </c>
      <c r="C565" s="1">
        <v>238</v>
      </c>
      <c r="D565" s="2">
        <v>1.385701634E-2</v>
      </c>
      <c r="E565" s="1">
        <v>238</v>
      </c>
      <c r="F565" s="2">
        <v>-1.080171322E-3</v>
      </c>
      <c r="G565" s="1">
        <v>238</v>
      </c>
      <c r="H565" s="2">
        <v>1.6333400269999999E-3</v>
      </c>
      <c r="I565" s="1">
        <v>238</v>
      </c>
      <c r="J565" s="2">
        <v>0.96564066410000005</v>
      </c>
    </row>
    <row r="566" spans="1:10" x14ac:dyDescent="0.15">
      <c r="A566" s="1">
        <v>237</v>
      </c>
      <c r="B566" s="2">
        <v>2.4574741720000001E-2</v>
      </c>
      <c r="C566" s="1">
        <v>237</v>
      </c>
      <c r="D566" s="2">
        <v>1.378486399E-2</v>
      </c>
      <c r="E566" s="1">
        <v>237</v>
      </c>
      <c r="F566" s="2">
        <v>-1.2792107879999999E-3</v>
      </c>
      <c r="G566" s="1">
        <v>237</v>
      </c>
      <c r="H566" s="2">
        <v>1.1995022650000001E-3</v>
      </c>
      <c r="I566" s="1">
        <v>237</v>
      </c>
      <c r="J566" s="2">
        <v>0.9795965552</v>
      </c>
    </row>
    <row r="567" spans="1:10" x14ac:dyDescent="0.15">
      <c r="A567" s="1">
        <v>236</v>
      </c>
      <c r="B567" s="2">
        <v>2.458367124E-2</v>
      </c>
      <c r="C567" s="1">
        <v>236</v>
      </c>
      <c r="D567" s="2">
        <v>1.378775015E-2</v>
      </c>
      <c r="E567" s="1">
        <v>236</v>
      </c>
      <c r="F567" s="2">
        <v>-1.779375365E-3</v>
      </c>
      <c r="G567" s="1">
        <v>236</v>
      </c>
      <c r="H567" s="2">
        <v>1.3517700139999999E-3</v>
      </c>
      <c r="I567" s="1">
        <v>236</v>
      </c>
      <c r="J567" s="2">
        <v>0.98925077920000004</v>
      </c>
    </row>
    <row r="568" spans="1:10" x14ac:dyDescent="0.15">
      <c r="A568" s="1">
        <v>235</v>
      </c>
      <c r="B568" s="2">
        <v>2.458405495E-2</v>
      </c>
      <c r="C568" s="1">
        <v>235</v>
      </c>
      <c r="D568" s="2">
        <v>1.3723998330000001E-2</v>
      </c>
      <c r="E568" s="1">
        <v>235</v>
      </c>
      <c r="F568" s="2">
        <v>-2.3441084190000002E-3</v>
      </c>
      <c r="G568" s="1">
        <v>235</v>
      </c>
      <c r="H568" s="2">
        <v>1.59317127E-3</v>
      </c>
      <c r="I568" s="1">
        <v>235</v>
      </c>
      <c r="J568" s="2">
        <v>0.99392026659999999</v>
      </c>
    </row>
    <row r="569" spans="1:10" x14ac:dyDescent="0.15">
      <c r="A569" s="1">
        <v>234</v>
      </c>
      <c r="B569" s="2">
        <v>2.4688985199999999E-2</v>
      </c>
      <c r="C569" s="1">
        <v>234</v>
      </c>
      <c r="D569" s="2">
        <v>1.3632982970000001E-2</v>
      </c>
      <c r="E569" s="1">
        <v>234</v>
      </c>
      <c r="F569" s="2">
        <v>-2.9262611640000001E-3</v>
      </c>
      <c r="G569" s="1">
        <v>234</v>
      </c>
      <c r="H569" s="2">
        <v>1.829065848E-3</v>
      </c>
      <c r="I569" s="1">
        <v>234</v>
      </c>
      <c r="J569" s="2">
        <v>0.99750649930000002</v>
      </c>
    </row>
    <row r="570" spans="1:10" x14ac:dyDescent="0.15">
      <c r="A570" s="1">
        <v>233</v>
      </c>
      <c r="B570" s="2">
        <v>2.53134463E-2</v>
      </c>
      <c r="C570" s="1">
        <v>233</v>
      </c>
      <c r="D570" s="2">
        <v>1.405343786E-2</v>
      </c>
      <c r="E570" s="1">
        <v>233</v>
      </c>
      <c r="F570" s="2">
        <v>-3.3780967349999998E-3</v>
      </c>
      <c r="G570" s="1">
        <v>233</v>
      </c>
      <c r="H570" s="2">
        <v>1.931135077E-3</v>
      </c>
      <c r="I570" s="1">
        <v>233</v>
      </c>
      <c r="J570" s="2">
        <v>1.001398802</v>
      </c>
    </row>
    <row r="571" spans="1:10" x14ac:dyDescent="0.15">
      <c r="A571" s="1">
        <v>232</v>
      </c>
      <c r="B571" s="2">
        <v>2.4803040549999999E-2</v>
      </c>
      <c r="C571" s="1">
        <v>232</v>
      </c>
      <c r="D571" s="2">
        <v>1.381658297E-2</v>
      </c>
      <c r="E571" s="1">
        <v>232</v>
      </c>
      <c r="F571" s="2">
        <v>-3.1084704680000002E-3</v>
      </c>
      <c r="G571" s="1">
        <v>232</v>
      </c>
      <c r="H571" s="2">
        <v>1.3090829600000001E-3</v>
      </c>
      <c r="I571" s="1">
        <v>232</v>
      </c>
      <c r="J571" s="2">
        <v>1.008007407</v>
      </c>
    </row>
    <row r="572" spans="1:10" x14ac:dyDescent="0.15">
      <c r="A572" s="1">
        <v>231</v>
      </c>
      <c r="B572" s="2">
        <v>2.546148002E-2</v>
      </c>
      <c r="C572" s="1">
        <v>231</v>
      </c>
      <c r="D572" s="2">
        <v>1.4207472089999999E-2</v>
      </c>
      <c r="E572" s="1">
        <v>231</v>
      </c>
      <c r="F572" s="2">
        <v>-3.679898102E-3</v>
      </c>
      <c r="G572" s="1">
        <v>231</v>
      </c>
      <c r="H572" s="2">
        <v>1.886103069E-3</v>
      </c>
      <c r="I572" s="1">
        <v>231</v>
      </c>
      <c r="J572" s="2">
        <v>1.0178331140000001</v>
      </c>
    </row>
    <row r="573" spans="1:10" x14ac:dyDescent="0.15">
      <c r="A573" s="1">
        <v>230</v>
      </c>
      <c r="B573" s="2">
        <v>2.5703730059999999E-2</v>
      </c>
      <c r="C573" s="1">
        <v>230</v>
      </c>
      <c r="D573" s="2">
        <v>1.461932715E-2</v>
      </c>
      <c r="E573" s="1">
        <v>230</v>
      </c>
      <c r="F573" s="2">
        <v>-3.4698867239999999E-3</v>
      </c>
      <c r="G573" s="1">
        <v>230</v>
      </c>
      <c r="H573" s="2">
        <v>1.068747719E-3</v>
      </c>
      <c r="I573" s="1">
        <v>230</v>
      </c>
      <c r="J573" s="2">
        <v>1.0287753340000001</v>
      </c>
    </row>
    <row r="574" spans="1:10" x14ac:dyDescent="0.15">
      <c r="A574" s="1">
        <v>229</v>
      </c>
      <c r="B574" s="2">
        <v>2.5821732359999999E-2</v>
      </c>
      <c r="C574" s="1">
        <v>229</v>
      </c>
      <c r="D574" s="2">
        <v>1.4962682499999999E-2</v>
      </c>
      <c r="E574" s="1">
        <v>229</v>
      </c>
      <c r="F574" s="2">
        <v>-3.3286751709999999E-3</v>
      </c>
      <c r="G574" s="1">
        <v>229</v>
      </c>
      <c r="H574" s="2">
        <v>1.0726921029999999E-3</v>
      </c>
      <c r="I574" s="1">
        <v>229</v>
      </c>
      <c r="J574" s="2">
        <v>1.0439728500000001</v>
      </c>
    </row>
    <row r="575" spans="1:10" x14ac:dyDescent="0.15">
      <c r="A575" s="1">
        <v>228</v>
      </c>
      <c r="B575" s="2">
        <v>2.652767114E-2</v>
      </c>
      <c r="C575" s="1">
        <v>228</v>
      </c>
      <c r="D575" s="2">
        <v>1.5342644420000001E-2</v>
      </c>
      <c r="E575" s="1">
        <v>228</v>
      </c>
      <c r="F575" s="2">
        <v>-3.9143851030000003E-3</v>
      </c>
      <c r="G575" s="1">
        <v>228</v>
      </c>
      <c r="H575" s="2">
        <v>1.46336318E-3</v>
      </c>
      <c r="I575" s="1">
        <v>228</v>
      </c>
      <c r="J575" s="2">
        <v>1.06227994</v>
      </c>
    </row>
    <row r="576" spans="1:10" x14ac:dyDescent="0.15">
      <c r="A576" s="1">
        <v>227</v>
      </c>
      <c r="B576" s="2">
        <v>2.6842709629999999E-2</v>
      </c>
      <c r="C576" s="1">
        <v>227</v>
      </c>
      <c r="D576" s="2">
        <v>1.5937311570000001E-2</v>
      </c>
      <c r="E576" s="1">
        <v>227</v>
      </c>
      <c r="F576" s="2">
        <v>-3.4192942550000001E-3</v>
      </c>
      <c r="G576" s="1">
        <v>227</v>
      </c>
      <c r="H576" s="2">
        <v>1.158179832E-3</v>
      </c>
      <c r="I576" s="1">
        <v>227</v>
      </c>
      <c r="J576" s="2">
        <v>1.081016779</v>
      </c>
    </row>
    <row r="577" spans="1:10" x14ac:dyDescent="0.15">
      <c r="A577" s="1">
        <v>226</v>
      </c>
      <c r="B577" s="2">
        <v>2.7777861800000001E-2</v>
      </c>
      <c r="C577" s="1">
        <v>226</v>
      </c>
      <c r="D577" s="2">
        <v>1.61805395E-2</v>
      </c>
      <c r="E577" s="1">
        <v>226</v>
      </c>
      <c r="F577" s="2">
        <v>-3.4396345729999999E-3</v>
      </c>
      <c r="G577" s="1">
        <v>226</v>
      </c>
      <c r="H577" s="2">
        <v>1.616451074E-3</v>
      </c>
      <c r="I577" s="1">
        <v>226</v>
      </c>
      <c r="J577" s="2">
        <v>1.1000471119999999</v>
      </c>
    </row>
    <row r="578" spans="1:10" x14ac:dyDescent="0.15">
      <c r="A578" s="1">
        <v>225</v>
      </c>
      <c r="B578" s="2">
        <v>2.8714172539999999E-2</v>
      </c>
      <c r="C578" s="1">
        <v>225</v>
      </c>
      <c r="D578" s="2">
        <v>1.7774915320000001E-2</v>
      </c>
      <c r="E578" s="1">
        <v>225</v>
      </c>
      <c r="F578" s="2">
        <v>-2.9940330419999999E-3</v>
      </c>
      <c r="G578" s="1">
        <v>225</v>
      </c>
      <c r="H578" s="2">
        <v>1.4651293169999999E-3</v>
      </c>
      <c r="I578" s="1">
        <v>225</v>
      </c>
      <c r="J578" s="2">
        <v>1.115524411</v>
      </c>
    </row>
    <row r="579" spans="1:10" x14ac:dyDescent="0.15">
      <c r="A579" s="1">
        <v>224</v>
      </c>
      <c r="B579" s="2">
        <v>2.940729819E-2</v>
      </c>
      <c r="C579" s="1">
        <v>224</v>
      </c>
      <c r="D579" s="2">
        <v>1.8361259250000001E-2</v>
      </c>
      <c r="E579" s="1">
        <v>224</v>
      </c>
      <c r="F579" s="2">
        <v>-2.6022188829999998E-3</v>
      </c>
      <c r="G579" s="1">
        <v>224</v>
      </c>
      <c r="H579" s="2">
        <v>7.9293758609999998E-4</v>
      </c>
      <c r="I579" s="1">
        <v>224</v>
      </c>
      <c r="J579" s="2">
        <v>1.128759742</v>
      </c>
    </row>
    <row r="580" spans="1:10" x14ac:dyDescent="0.15">
      <c r="A580" s="1">
        <v>223</v>
      </c>
      <c r="B580" s="2">
        <v>3.1241575260000001E-2</v>
      </c>
      <c r="C580" s="1">
        <v>223</v>
      </c>
      <c r="D580" s="2">
        <v>1.9665855909999998E-2</v>
      </c>
      <c r="E580" s="1">
        <v>223</v>
      </c>
      <c r="F580" s="2">
        <v>-2.0171061620000001E-3</v>
      </c>
      <c r="G580" s="1">
        <v>223</v>
      </c>
      <c r="H580" s="2">
        <v>8.6428591750000003E-4</v>
      </c>
      <c r="I580" s="1">
        <v>223</v>
      </c>
      <c r="J580" s="2">
        <v>1.14103055</v>
      </c>
    </row>
    <row r="581" spans="1:10" x14ac:dyDescent="0.15">
      <c r="A581" s="1">
        <v>222</v>
      </c>
      <c r="B581" s="2">
        <v>3.2530508940000001E-2</v>
      </c>
      <c r="C581" s="1">
        <v>222</v>
      </c>
      <c r="D581" s="2">
        <v>2.0895523950000001E-2</v>
      </c>
      <c r="E581" s="1">
        <v>222</v>
      </c>
      <c r="F581" s="2">
        <v>-1.468716888E-3</v>
      </c>
      <c r="G581" s="1">
        <v>222</v>
      </c>
      <c r="H581" s="2">
        <v>1.145773451E-3</v>
      </c>
      <c r="I581" s="1">
        <v>222</v>
      </c>
      <c r="J581" s="2">
        <v>1.153004527</v>
      </c>
    </row>
    <row r="582" spans="1:10" x14ac:dyDescent="0.15">
      <c r="A582" s="1">
        <v>221</v>
      </c>
      <c r="B582" s="2">
        <v>3.3834811300000003E-2</v>
      </c>
      <c r="C582" s="1">
        <v>221</v>
      </c>
      <c r="D582" s="2">
        <v>2.269131877E-2</v>
      </c>
      <c r="E582" s="1">
        <v>221</v>
      </c>
      <c r="F582" s="2">
        <v>-7.6131167590000001E-4</v>
      </c>
      <c r="G582" s="1">
        <v>221</v>
      </c>
      <c r="H582" s="2">
        <v>1.3400851749999999E-3</v>
      </c>
      <c r="I582" s="1">
        <v>221</v>
      </c>
      <c r="J582" s="2">
        <v>1.163775921</v>
      </c>
    </row>
    <row r="583" spans="1:10" x14ac:dyDescent="0.15">
      <c r="A583" s="1">
        <v>220</v>
      </c>
      <c r="B583" s="2">
        <v>3.566294163E-2</v>
      </c>
      <c r="C583" s="1">
        <v>220</v>
      </c>
      <c r="D583" s="2">
        <v>2.4610135700000001E-2</v>
      </c>
      <c r="E583" s="1">
        <v>220</v>
      </c>
      <c r="F583" s="3">
        <v>3.9296679460000001E-5</v>
      </c>
      <c r="G583" s="1">
        <v>220</v>
      </c>
      <c r="H583" s="2">
        <v>1.043836703E-3</v>
      </c>
      <c r="I583" s="1">
        <v>220</v>
      </c>
      <c r="J583" s="2">
        <v>1.1797049049999999</v>
      </c>
    </row>
    <row r="584" spans="1:10" x14ac:dyDescent="0.15">
      <c r="A584" s="1">
        <v>219</v>
      </c>
      <c r="B584" s="2">
        <v>3.7795554850000003E-2</v>
      </c>
      <c r="C584" s="1">
        <v>219</v>
      </c>
      <c r="D584" s="2">
        <v>2.645764686E-2</v>
      </c>
      <c r="E584" s="1">
        <v>219</v>
      </c>
      <c r="F584" s="2">
        <v>1.01262203E-3</v>
      </c>
      <c r="G584" s="1">
        <v>219</v>
      </c>
      <c r="H584" s="2">
        <v>9.900493313999999E-4</v>
      </c>
      <c r="I584" s="1">
        <v>219</v>
      </c>
      <c r="J584" s="2">
        <v>1.195743561</v>
      </c>
    </row>
    <row r="585" spans="1:10" x14ac:dyDescent="0.15">
      <c r="A585" s="1">
        <v>218</v>
      </c>
      <c r="B585" s="2">
        <v>3.9960145949999998E-2</v>
      </c>
      <c r="C585" s="1">
        <v>218</v>
      </c>
      <c r="D585" s="2">
        <v>2.875532582E-2</v>
      </c>
      <c r="E585" s="1">
        <v>218</v>
      </c>
      <c r="F585" s="2">
        <v>1.7519189280000001E-3</v>
      </c>
      <c r="G585" s="1">
        <v>218</v>
      </c>
      <c r="H585" s="2">
        <v>1.062286319E-3</v>
      </c>
      <c r="I585" s="1">
        <v>218</v>
      </c>
      <c r="J585" s="2">
        <v>1.2154947519999999</v>
      </c>
    </row>
    <row r="586" spans="1:10" x14ac:dyDescent="0.15">
      <c r="A586" s="1">
        <v>217</v>
      </c>
      <c r="B586" s="2">
        <v>4.2276851830000003E-2</v>
      </c>
      <c r="C586" s="1">
        <v>217</v>
      </c>
      <c r="D586" s="2">
        <v>3.069293126E-2</v>
      </c>
      <c r="E586" s="1">
        <v>217</v>
      </c>
      <c r="F586" s="2">
        <v>2.9870576689999999E-3</v>
      </c>
      <c r="G586" s="1">
        <v>217</v>
      </c>
      <c r="H586" s="2">
        <v>1.5136764850000001E-3</v>
      </c>
      <c r="I586" s="1">
        <v>217</v>
      </c>
      <c r="J586" s="2">
        <v>1.2406307459999999</v>
      </c>
    </row>
    <row r="587" spans="1:10" x14ac:dyDescent="0.15">
      <c r="A587" s="1">
        <v>216</v>
      </c>
      <c r="B587" s="2">
        <v>4.446667805E-2</v>
      </c>
      <c r="C587" s="1">
        <v>216</v>
      </c>
      <c r="D587" s="2">
        <v>3.3188793809999999E-2</v>
      </c>
      <c r="E587" s="1">
        <v>216</v>
      </c>
      <c r="F587" s="2">
        <v>3.6968034690000001E-3</v>
      </c>
      <c r="G587" s="1">
        <v>216</v>
      </c>
      <c r="H587" s="2">
        <v>1.292751869E-3</v>
      </c>
      <c r="I587" s="1">
        <v>216</v>
      </c>
      <c r="J587" s="2">
        <v>1.2691859009999999</v>
      </c>
    </row>
    <row r="588" spans="1:10" x14ac:dyDescent="0.15">
      <c r="A588" s="1">
        <v>215</v>
      </c>
      <c r="B588" s="2">
        <v>4.7060366720000003E-2</v>
      </c>
      <c r="C588" s="1">
        <v>215</v>
      </c>
      <c r="D588" s="2">
        <v>3.6297935990000002E-2</v>
      </c>
      <c r="E588" s="1">
        <v>215</v>
      </c>
      <c r="F588" s="2">
        <v>4.8813894390000003E-3</v>
      </c>
      <c r="G588" s="1">
        <v>215</v>
      </c>
      <c r="H588" s="2">
        <v>7.2432355960000004E-4</v>
      </c>
      <c r="I588" s="1">
        <v>215</v>
      </c>
      <c r="J588" s="2">
        <v>1.303451538</v>
      </c>
    </row>
    <row r="589" spans="1:10" x14ac:dyDescent="0.15">
      <c r="A589" s="1">
        <v>214</v>
      </c>
      <c r="B589" s="2">
        <v>5.0592578950000001E-2</v>
      </c>
      <c r="C589" s="1">
        <v>214</v>
      </c>
      <c r="D589" s="2">
        <v>3.929441795E-2</v>
      </c>
      <c r="E589" s="1">
        <v>214</v>
      </c>
      <c r="F589" s="2">
        <v>5.7850442829999998E-3</v>
      </c>
      <c r="G589" s="1">
        <v>214</v>
      </c>
      <c r="H589" s="2">
        <v>9.4353232999999995E-4</v>
      </c>
      <c r="I589" s="1">
        <v>214</v>
      </c>
      <c r="J589" s="2">
        <v>1.340086699</v>
      </c>
    </row>
    <row r="590" spans="1:10" x14ac:dyDescent="0.15">
      <c r="A590" s="1">
        <v>213</v>
      </c>
      <c r="B590" s="2">
        <v>5.3041115399999998E-2</v>
      </c>
      <c r="C590" s="1">
        <v>213</v>
      </c>
      <c r="D590" s="2">
        <v>4.1896481069999998E-2</v>
      </c>
      <c r="E590" s="1">
        <v>213</v>
      </c>
      <c r="F590" s="2">
        <v>6.1742290849999999E-3</v>
      </c>
      <c r="G590" s="1">
        <v>213</v>
      </c>
      <c r="H590" s="2">
        <v>2.1043904129999999E-3</v>
      </c>
      <c r="I590" s="1">
        <v>213</v>
      </c>
      <c r="J590" s="2">
        <v>1.3854990009999999</v>
      </c>
    </row>
    <row r="591" spans="1:10" x14ac:dyDescent="0.15">
      <c r="A591" s="1">
        <v>212</v>
      </c>
      <c r="B591" s="2">
        <v>5.5910091850000003E-2</v>
      </c>
      <c r="C591" s="1">
        <v>212</v>
      </c>
      <c r="D591" s="2">
        <v>4.5096073299999997E-2</v>
      </c>
      <c r="E591" s="1">
        <v>212</v>
      </c>
      <c r="F591" s="2">
        <v>8.3066616209999996E-3</v>
      </c>
      <c r="G591" s="1">
        <v>212</v>
      </c>
      <c r="H591" s="2">
        <v>3.3395382339999999E-4</v>
      </c>
      <c r="I591" s="1">
        <v>212</v>
      </c>
      <c r="J591" s="2">
        <v>1.4353184699999999</v>
      </c>
    </row>
    <row r="592" spans="1:10" x14ac:dyDescent="0.15">
      <c r="A592" s="1">
        <v>211</v>
      </c>
      <c r="B592" s="2">
        <v>5.9161793439999999E-2</v>
      </c>
      <c r="C592" s="1">
        <v>211</v>
      </c>
      <c r="D592" s="2">
        <v>4.8474170269999999E-2</v>
      </c>
      <c r="E592" s="1">
        <v>211</v>
      </c>
      <c r="F592" s="2">
        <v>8.3194589239999998E-3</v>
      </c>
      <c r="G592" s="1">
        <v>211</v>
      </c>
      <c r="H592" s="2">
        <v>1.2832235079999999E-3</v>
      </c>
      <c r="I592" s="1">
        <v>211</v>
      </c>
      <c r="J592" s="2">
        <v>1.4912598130000001</v>
      </c>
    </row>
    <row r="593" spans="1:10" x14ac:dyDescent="0.15">
      <c r="A593" s="1">
        <v>210</v>
      </c>
      <c r="B593" s="2">
        <v>6.2344931069999998E-2</v>
      </c>
      <c r="C593" s="1">
        <v>210</v>
      </c>
      <c r="D593" s="2">
        <v>5.1521882409999997E-2</v>
      </c>
      <c r="E593" s="1">
        <v>210</v>
      </c>
      <c r="F593" s="2">
        <v>9.6609927710000001E-3</v>
      </c>
      <c r="G593" s="1">
        <v>210</v>
      </c>
      <c r="H593" s="2">
        <v>1.2655173200000001E-3</v>
      </c>
      <c r="I593" s="1">
        <v>210</v>
      </c>
      <c r="J593" s="2">
        <v>1.549220324</v>
      </c>
    </row>
    <row r="594" spans="1:10" x14ac:dyDescent="0.15">
      <c r="A594" s="1">
        <v>209</v>
      </c>
      <c r="B594" s="2">
        <v>6.5820686520000005E-2</v>
      </c>
      <c r="C594" s="1">
        <v>209</v>
      </c>
      <c r="D594" s="2">
        <v>5.4402135310000002E-2</v>
      </c>
      <c r="E594" s="1">
        <v>209</v>
      </c>
      <c r="F594" s="2">
        <v>1.011831407E-2</v>
      </c>
      <c r="G594" s="1">
        <v>209</v>
      </c>
      <c r="H594" s="2">
        <v>1.178451232E-3</v>
      </c>
      <c r="I594" s="1">
        <v>209</v>
      </c>
      <c r="J594" s="2">
        <v>1.6093246939999999</v>
      </c>
    </row>
    <row r="595" spans="1:10" x14ac:dyDescent="0.15">
      <c r="A595" s="1">
        <v>208</v>
      </c>
      <c r="B595" s="2">
        <v>6.9054432210000002E-2</v>
      </c>
      <c r="C595" s="1">
        <v>208</v>
      </c>
      <c r="D595" s="2">
        <v>5.7211071250000002E-2</v>
      </c>
      <c r="E595" s="1">
        <v>208</v>
      </c>
      <c r="F595" s="2">
        <v>1.1188167150000001E-2</v>
      </c>
      <c r="G595" s="1">
        <v>208</v>
      </c>
      <c r="H595" s="2">
        <v>4.8695498839999998E-4</v>
      </c>
      <c r="I595" s="1">
        <v>208</v>
      </c>
      <c r="J595" s="2">
        <v>1.6784167290000001</v>
      </c>
    </row>
    <row r="596" spans="1:10" x14ac:dyDescent="0.15">
      <c r="A596" s="1">
        <v>207</v>
      </c>
      <c r="B596" s="2">
        <v>7.165955752E-2</v>
      </c>
      <c r="C596" s="1">
        <v>207</v>
      </c>
      <c r="D596" s="2">
        <v>6.0305707159999999E-2</v>
      </c>
      <c r="E596" s="1">
        <v>207</v>
      </c>
      <c r="F596" s="2">
        <v>1.1801267040000001E-2</v>
      </c>
      <c r="G596" s="1">
        <v>207</v>
      </c>
      <c r="H596" s="2">
        <v>5.4793729209999997E-4</v>
      </c>
      <c r="I596" s="1">
        <v>207</v>
      </c>
      <c r="J596" s="2">
        <v>1.7471361160000001</v>
      </c>
    </row>
    <row r="597" spans="1:10" x14ac:dyDescent="0.15">
      <c r="A597" s="1">
        <v>206</v>
      </c>
      <c r="B597" s="2">
        <v>7.4205346409999998E-2</v>
      </c>
      <c r="C597" s="1">
        <v>206</v>
      </c>
      <c r="D597" s="2">
        <v>6.2918685380000006E-2</v>
      </c>
      <c r="E597" s="1">
        <v>206</v>
      </c>
      <c r="F597" s="2">
        <v>1.13909319E-2</v>
      </c>
      <c r="G597" s="1">
        <v>206</v>
      </c>
      <c r="H597" s="2">
        <v>7.43278244E-4</v>
      </c>
      <c r="I597" s="1">
        <v>206</v>
      </c>
      <c r="J597" s="2">
        <v>1.8166060449999999</v>
      </c>
    </row>
    <row r="598" spans="1:10" x14ac:dyDescent="0.15">
      <c r="A598" s="1">
        <v>205</v>
      </c>
      <c r="B598" s="2">
        <v>7.6053209600000005E-2</v>
      </c>
      <c r="C598" s="1">
        <v>205</v>
      </c>
      <c r="D598" s="2">
        <v>6.6791430119999995E-2</v>
      </c>
      <c r="E598" s="1">
        <v>205</v>
      </c>
      <c r="F598" s="2">
        <v>1.151077077E-2</v>
      </c>
      <c r="G598" s="1">
        <v>205</v>
      </c>
      <c r="H598" s="2">
        <v>8.6293712960000004E-4</v>
      </c>
      <c r="I598" s="1">
        <v>205</v>
      </c>
      <c r="J598" s="2">
        <v>1.87931633</v>
      </c>
    </row>
    <row r="599" spans="1:10" x14ac:dyDescent="0.15">
      <c r="A599" s="1">
        <v>204</v>
      </c>
      <c r="B599" s="2">
        <v>7.7963642779999995E-2</v>
      </c>
      <c r="C599" s="1">
        <v>204</v>
      </c>
      <c r="D599" s="2">
        <v>6.7475035789999999E-2</v>
      </c>
      <c r="E599" s="1">
        <v>204</v>
      </c>
      <c r="F599" s="2">
        <v>1.0585082690000001E-2</v>
      </c>
      <c r="G599" s="1">
        <v>204</v>
      </c>
      <c r="H599" s="2">
        <v>-5.8597343739999995E-4</v>
      </c>
      <c r="I599" s="1">
        <v>204</v>
      </c>
      <c r="J599" s="2">
        <v>1.9428081509999999</v>
      </c>
    </row>
    <row r="600" spans="1:10" x14ac:dyDescent="0.15">
      <c r="A600" s="1">
        <v>203</v>
      </c>
      <c r="B600" s="2">
        <v>8.0932803449999993E-2</v>
      </c>
      <c r="C600" s="1">
        <v>203</v>
      </c>
      <c r="D600" s="2">
        <v>6.9078259170000003E-2</v>
      </c>
      <c r="E600" s="1">
        <v>203</v>
      </c>
      <c r="F600" s="2">
        <v>9.2238252979999994E-3</v>
      </c>
      <c r="G600" s="1">
        <v>203</v>
      </c>
      <c r="H600" s="2">
        <v>1.12083205E-3</v>
      </c>
      <c r="I600" s="1">
        <v>203</v>
      </c>
      <c r="J600" s="2">
        <v>2.0064353939999999</v>
      </c>
    </row>
    <row r="601" spans="1:10" x14ac:dyDescent="0.15">
      <c r="A601" s="1">
        <v>202</v>
      </c>
      <c r="B601" s="2">
        <v>8.0924600360000001E-2</v>
      </c>
      <c r="C601" s="1">
        <v>202</v>
      </c>
      <c r="D601" s="2">
        <v>6.9783866410000006E-2</v>
      </c>
      <c r="E601" s="1">
        <v>202</v>
      </c>
      <c r="F601" s="2">
        <v>8.8578946889999993E-3</v>
      </c>
      <c r="G601" s="1">
        <v>202</v>
      </c>
      <c r="H601" s="2">
        <v>-8.4668071940000001E-4</v>
      </c>
      <c r="I601" s="1">
        <v>202</v>
      </c>
      <c r="J601" s="2">
        <v>2.0536832810000001</v>
      </c>
    </row>
    <row r="602" spans="1:10" x14ac:dyDescent="0.15">
      <c r="A602" s="1">
        <v>201</v>
      </c>
      <c r="B602" s="2">
        <v>8.3299726249999997E-2</v>
      </c>
      <c r="C602" s="1">
        <v>201</v>
      </c>
      <c r="D602" s="2">
        <v>7.0937000220000004E-2</v>
      </c>
      <c r="E602" s="1">
        <v>201</v>
      </c>
      <c r="F602" s="2">
        <v>6.0871187600000003E-3</v>
      </c>
      <c r="G602" s="1">
        <v>201</v>
      </c>
      <c r="H602" s="2">
        <v>-5.8168219400000002E-4</v>
      </c>
      <c r="I602" s="1">
        <v>201</v>
      </c>
      <c r="J602" s="2">
        <v>2.1159298419999999</v>
      </c>
    </row>
    <row r="603" spans="1:10" x14ac:dyDescent="0.15">
      <c r="A603" s="1">
        <v>200</v>
      </c>
      <c r="B603" s="2">
        <v>8.527374268E-2</v>
      </c>
      <c r="C603" s="1">
        <v>200</v>
      </c>
      <c r="D603" s="2">
        <v>7.2870500389999995E-2</v>
      </c>
      <c r="E603" s="1">
        <v>200</v>
      </c>
      <c r="F603" s="2">
        <v>4.242709838E-3</v>
      </c>
      <c r="G603" s="1">
        <v>200</v>
      </c>
      <c r="H603" s="2">
        <v>-7.5490318700000003E-4</v>
      </c>
      <c r="I603" s="1">
        <v>200</v>
      </c>
      <c r="J603" s="2">
        <v>2.1790585519999999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selection activeCell="V1" sqref="V1"/>
    </sheetView>
  </sheetViews>
  <sheetFormatPr defaultRowHeight="13.5" x14ac:dyDescent="0.15"/>
  <cols>
    <col min="1" max="1" width="45.625" customWidth="1"/>
    <col min="2" max="2" width="8" customWidth="1"/>
    <col min="7" max="7" width="45.125" customWidth="1"/>
    <col min="13" max="13" width="54.375" customWidth="1"/>
    <col min="14" max="14" width="19.5" customWidth="1"/>
    <col min="15" max="15" width="21.5" customWidth="1"/>
    <col min="19" max="19" width="54.125" customWidth="1"/>
    <col min="20" max="20" width="18.875" customWidth="1"/>
    <col min="21" max="21" width="20.625" customWidth="1"/>
    <col min="25" max="25" width="54.625" customWidth="1"/>
    <col min="26" max="26" width="18.875" customWidth="1"/>
    <col min="27" max="27" width="21.375" customWidth="1"/>
  </cols>
  <sheetData>
    <row r="1" spans="1:25" x14ac:dyDescent="0.15">
      <c r="A1">
        <v>3</v>
      </c>
      <c r="G1">
        <v>4</v>
      </c>
      <c r="M1" t="s">
        <v>0</v>
      </c>
      <c r="S1" t="s">
        <v>1</v>
      </c>
      <c r="Y1">
        <v>3</v>
      </c>
    </row>
    <row r="2" spans="1:25" x14ac:dyDescent="0.15">
      <c r="A2">
        <v>3</v>
      </c>
      <c r="G2">
        <v>4</v>
      </c>
      <c r="M2" t="s">
        <v>0</v>
      </c>
      <c r="S2" t="s">
        <v>1</v>
      </c>
      <c r="Y2">
        <v>3</v>
      </c>
    </row>
    <row r="3" spans="1:25" x14ac:dyDescent="0.15">
      <c r="A3" t="s">
        <v>4</v>
      </c>
      <c r="G3" t="s">
        <v>35</v>
      </c>
      <c r="M3" t="s">
        <v>36</v>
      </c>
      <c r="S3" t="s">
        <v>51</v>
      </c>
      <c r="Y3" t="s">
        <v>52</v>
      </c>
    </row>
    <row r="4" spans="1:25" x14ac:dyDescent="0.15">
      <c r="A4" t="s">
        <v>5</v>
      </c>
      <c r="G4" t="s">
        <v>5</v>
      </c>
      <c r="M4" t="s">
        <v>5</v>
      </c>
      <c r="S4" t="s">
        <v>5</v>
      </c>
      <c r="Y4" t="s">
        <v>5</v>
      </c>
    </row>
    <row r="5" spans="1:25" x14ac:dyDescent="0.15">
      <c r="A5" t="s">
        <v>6</v>
      </c>
      <c r="G5" t="s">
        <v>6</v>
      </c>
      <c r="M5" t="s">
        <v>6</v>
      </c>
      <c r="S5" t="s">
        <v>6</v>
      </c>
      <c r="Y5" t="s">
        <v>6</v>
      </c>
    </row>
    <row r="6" spans="1:25" x14ac:dyDescent="0.15">
      <c r="A6" t="s">
        <v>7</v>
      </c>
      <c r="G6" t="s">
        <v>7</v>
      </c>
      <c r="M6" t="s">
        <v>7</v>
      </c>
      <c r="S6" t="s">
        <v>7</v>
      </c>
      <c r="Y6" t="s">
        <v>7</v>
      </c>
    </row>
    <row r="7" spans="1:25" x14ac:dyDescent="0.15">
      <c r="A7" t="s">
        <v>8</v>
      </c>
      <c r="G7" t="s">
        <v>8</v>
      </c>
      <c r="M7" t="s">
        <v>8</v>
      </c>
      <c r="S7" t="s">
        <v>8</v>
      </c>
      <c r="Y7" t="s">
        <v>8</v>
      </c>
    </row>
    <row r="8" spans="1:25" x14ac:dyDescent="0.15">
      <c r="A8" t="s">
        <v>9</v>
      </c>
      <c r="G8" t="s">
        <v>9</v>
      </c>
      <c r="M8" t="s">
        <v>9</v>
      </c>
      <c r="S8" t="s">
        <v>9</v>
      </c>
      <c r="Y8" t="s">
        <v>9</v>
      </c>
    </row>
    <row r="9" spans="1:25" x14ac:dyDescent="0.15">
      <c r="A9" t="s">
        <v>10</v>
      </c>
      <c r="G9" t="s">
        <v>10</v>
      </c>
      <c r="M9" t="s">
        <v>10</v>
      </c>
      <c r="S9" t="s">
        <v>10</v>
      </c>
      <c r="Y9" t="s">
        <v>10</v>
      </c>
    </row>
    <row r="10" spans="1:25" x14ac:dyDescent="0.15">
      <c r="A10" t="s">
        <v>11</v>
      </c>
      <c r="G10" t="s">
        <v>11</v>
      </c>
      <c r="M10" t="s">
        <v>11</v>
      </c>
      <c r="S10" t="s">
        <v>11</v>
      </c>
      <c r="Y10" t="s">
        <v>11</v>
      </c>
    </row>
    <row r="11" spans="1:25" x14ac:dyDescent="0.15">
      <c r="A11" t="s">
        <v>12</v>
      </c>
      <c r="G11" t="s">
        <v>12</v>
      </c>
      <c r="M11" t="s">
        <v>12</v>
      </c>
      <c r="S11" t="s">
        <v>12</v>
      </c>
      <c r="Y11" t="s">
        <v>12</v>
      </c>
    </row>
    <row r="12" spans="1:25" x14ac:dyDescent="0.15">
      <c r="A12" t="s">
        <v>13</v>
      </c>
      <c r="G12" t="s">
        <v>13</v>
      </c>
      <c r="M12" t="s">
        <v>13</v>
      </c>
      <c r="S12" t="s">
        <v>13</v>
      </c>
      <c r="Y12" t="s">
        <v>13</v>
      </c>
    </row>
    <row r="13" spans="1:25" x14ac:dyDescent="0.15">
      <c r="A13" t="s">
        <v>14</v>
      </c>
      <c r="G13" t="s">
        <v>14</v>
      </c>
      <c r="M13" t="s">
        <v>14</v>
      </c>
      <c r="S13" t="s">
        <v>14</v>
      </c>
      <c r="Y13" t="s">
        <v>14</v>
      </c>
    </row>
    <row r="14" spans="1:25" x14ac:dyDescent="0.15">
      <c r="A14" t="s">
        <v>15</v>
      </c>
      <c r="G14" t="s">
        <v>15</v>
      </c>
      <c r="M14" t="s">
        <v>15</v>
      </c>
      <c r="S14" t="s">
        <v>15</v>
      </c>
      <c r="Y14" t="s">
        <v>15</v>
      </c>
    </row>
    <row r="15" spans="1:25" x14ac:dyDescent="0.15">
      <c r="A15" t="s">
        <v>16</v>
      </c>
      <c r="G15" t="s">
        <v>16</v>
      </c>
      <c r="M15" t="s">
        <v>16</v>
      </c>
      <c r="S15" t="s">
        <v>16</v>
      </c>
      <c r="Y15" t="s">
        <v>16</v>
      </c>
    </row>
    <row r="16" spans="1:25" x14ac:dyDescent="0.15">
      <c r="A16" t="s">
        <v>17</v>
      </c>
      <c r="G16" t="s">
        <v>17</v>
      </c>
      <c r="M16" t="s">
        <v>17</v>
      </c>
      <c r="S16" t="s">
        <v>17</v>
      </c>
      <c r="Y16" t="s">
        <v>17</v>
      </c>
    </row>
    <row r="17" spans="1:25" x14ac:dyDescent="0.15">
      <c r="A17" t="s">
        <v>18</v>
      </c>
      <c r="G17" t="s">
        <v>18</v>
      </c>
      <c r="M17" t="s">
        <v>18</v>
      </c>
      <c r="S17" t="s">
        <v>18</v>
      </c>
      <c r="Y17" t="s">
        <v>18</v>
      </c>
    </row>
    <row r="18" spans="1:25" x14ac:dyDescent="0.15">
      <c r="A18" t="s">
        <v>19</v>
      </c>
      <c r="G18" t="s">
        <v>19</v>
      </c>
      <c r="M18" t="s">
        <v>19</v>
      </c>
      <c r="S18" t="s">
        <v>19</v>
      </c>
      <c r="Y18" t="s">
        <v>19</v>
      </c>
    </row>
    <row r="19" spans="1:25" x14ac:dyDescent="0.15">
      <c r="A19" t="s">
        <v>20</v>
      </c>
      <c r="G19" t="s">
        <v>20</v>
      </c>
      <c r="M19" t="s">
        <v>20</v>
      </c>
      <c r="S19" t="s">
        <v>20</v>
      </c>
      <c r="Y19" t="s">
        <v>20</v>
      </c>
    </row>
    <row r="20" spans="1:25" x14ac:dyDescent="0.15">
      <c r="A20" t="s">
        <v>21</v>
      </c>
      <c r="G20" t="s">
        <v>21</v>
      </c>
      <c r="M20" t="s">
        <v>21</v>
      </c>
      <c r="S20" t="s">
        <v>21</v>
      </c>
      <c r="Y20" t="s">
        <v>21</v>
      </c>
    </row>
    <row r="21" spans="1:25" x14ac:dyDescent="0.15">
      <c r="A21" t="s">
        <v>22</v>
      </c>
      <c r="G21" t="s">
        <v>22</v>
      </c>
      <c r="M21" t="s">
        <v>22</v>
      </c>
      <c r="S21" t="s">
        <v>22</v>
      </c>
      <c r="Y21" t="s">
        <v>22</v>
      </c>
    </row>
    <row r="22" spans="1:25" x14ac:dyDescent="0.15">
      <c r="A22" t="s">
        <v>23</v>
      </c>
      <c r="G22" t="s">
        <v>23</v>
      </c>
      <c r="M22" t="s">
        <v>23</v>
      </c>
      <c r="S22" t="s">
        <v>23</v>
      </c>
      <c r="Y22" t="s">
        <v>23</v>
      </c>
    </row>
    <row r="23" spans="1:25" x14ac:dyDescent="0.15">
      <c r="A23" t="s">
        <v>24</v>
      </c>
      <c r="G23" t="s">
        <v>24</v>
      </c>
      <c r="M23" t="s">
        <v>24</v>
      </c>
      <c r="S23" t="s">
        <v>24</v>
      </c>
      <c r="Y23" t="s">
        <v>24</v>
      </c>
    </row>
    <row r="24" spans="1:25" x14ac:dyDescent="0.15">
      <c r="A24" t="s">
        <v>25</v>
      </c>
      <c r="G24" t="s">
        <v>25</v>
      </c>
      <c r="M24" t="s">
        <v>37</v>
      </c>
      <c r="S24" t="s">
        <v>37</v>
      </c>
      <c r="Y24" t="s">
        <v>37</v>
      </c>
    </row>
    <row r="25" spans="1:25" x14ac:dyDescent="0.15">
      <c r="A25" t="s">
        <v>26</v>
      </c>
      <c r="G25" t="s">
        <v>26</v>
      </c>
      <c r="M25" t="s">
        <v>38</v>
      </c>
      <c r="S25" t="s">
        <v>38</v>
      </c>
      <c r="Y25" t="s">
        <v>38</v>
      </c>
    </row>
    <row r="26" spans="1:25" x14ac:dyDescent="0.15">
      <c r="A26" t="s">
        <v>27</v>
      </c>
      <c r="G26" t="s">
        <v>27</v>
      </c>
      <c r="M26" t="s">
        <v>39</v>
      </c>
      <c r="S26" t="s">
        <v>39</v>
      </c>
      <c r="Y26" t="s">
        <v>39</v>
      </c>
    </row>
    <row r="27" spans="1:25" x14ac:dyDescent="0.15">
      <c r="A27" t="s">
        <v>28</v>
      </c>
      <c r="G27" t="s">
        <v>28</v>
      </c>
      <c r="M27" t="s">
        <v>40</v>
      </c>
      <c r="S27" t="s">
        <v>40</v>
      </c>
      <c r="Y27" t="s">
        <v>40</v>
      </c>
    </row>
    <row r="28" spans="1:25" x14ac:dyDescent="0.15">
      <c r="A28" t="s">
        <v>29</v>
      </c>
      <c r="G28" t="s">
        <v>29</v>
      </c>
      <c r="M28" t="s">
        <v>26</v>
      </c>
      <c r="S28" t="s">
        <v>26</v>
      </c>
      <c r="Y28" t="s">
        <v>26</v>
      </c>
    </row>
    <row r="29" spans="1:25" x14ac:dyDescent="0.15">
      <c r="A29" t="s">
        <v>30</v>
      </c>
      <c r="G29" t="s">
        <v>30</v>
      </c>
      <c r="M29" t="s">
        <v>27</v>
      </c>
      <c r="S29" t="s">
        <v>27</v>
      </c>
      <c r="Y29" t="s">
        <v>27</v>
      </c>
    </row>
    <row r="30" spans="1:25" x14ac:dyDescent="0.15">
      <c r="A30" t="s">
        <v>31</v>
      </c>
      <c r="G30" t="s">
        <v>31</v>
      </c>
      <c r="M30" t="s">
        <v>28</v>
      </c>
      <c r="S30" t="s">
        <v>28</v>
      </c>
      <c r="Y30" t="s">
        <v>28</v>
      </c>
    </row>
    <row r="31" spans="1:25" x14ac:dyDescent="0.15">
      <c r="A31" t="s">
        <v>32</v>
      </c>
      <c r="B31">
        <v>2</v>
      </c>
      <c r="G31" t="s">
        <v>32</v>
      </c>
      <c r="H31">
        <v>2</v>
      </c>
      <c r="M31" t="s">
        <v>29</v>
      </c>
      <c r="S31" t="s">
        <v>29</v>
      </c>
      <c r="Y31" t="s">
        <v>29</v>
      </c>
    </row>
    <row r="32" spans="1:25" x14ac:dyDescent="0.15">
      <c r="A32" t="s">
        <v>33</v>
      </c>
      <c r="B32">
        <v>724.44</v>
      </c>
      <c r="G32" t="s">
        <v>33</v>
      </c>
      <c r="H32">
        <v>724.44</v>
      </c>
      <c r="M32" t="s">
        <v>30</v>
      </c>
      <c r="S32" t="s">
        <v>30</v>
      </c>
      <c r="Y32" t="s">
        <v>30</v>
      </c>
    </row>
    <row r="33" spans="1:27" x14ac:dyDescent="0.15">
      <c r="A33" t="s">
        <v>34</v>
      </c>
      <c r="B33">
        <v>200</v>
      </c>
      <c r="G33" t="s">
        <v>34</v>
      </c>
      <c r="H33">
        <v>200</v>
      </c>
      <c r="M33" t="s">
        <v>41</v>
      </c>
      <c r="S33" t="s">
        <v>41</v>
      </c>
      <c r="Y33" t="s">
        <v>41</v>
      </c>
    </row>
    <row r="34" spans="1:27" x14ac:dyDescent="0.15">
      <c r="M34" t="s">
        <v>42</v>
      </c>
      <c r="N34" t="s">
        <v>43</v>
      </c>
      <c r="O34" t="s">
        <v>44</v>
      </c>
      <c r="S34" t="s">
        <v>42</v>
      </c>
      <c r="T34" t="s">
        <v>43</v>
      </c>
      <c r="U34" t="s">
        <v>44</v>
      </c>
      <c r="Y34" t="s">
        <v>42</v>
      </c>
      <c r="Z34" t="s">
        <v>43</v>
      </c>
      <c r="AA34" t="s">
        <v>44</v>
      </c>
    </row>
    <row r="35" spans="1:27" x14ac:dyDescent="0.15">
      <c r="M35" t="s">
        <v>45</v>
      </c>
      <c r="N35" t="s">
        <v>46</v>
      </c>
      <c r="O35" t="s">
        <v>47</v>
      </c>
      <c r="S35" t="s">
        <v>45</v>
      </c>
      <c r="T35" t="s">
        <v>46</v>
      </c>
      <c r="U35" t="s">
        <v>47</v>
      </c>
      <c r="Y35" t="s">
        <v>45</v>
      </c>
      <c r="Z35" t="s">
        <v>46</v>
      </c>
      <c r="AA35" t="s">
        <v>47</v>
      </c>
    </row>
    <row r="36" spans="1:27" x14ac:dyDescent="0.15">
      <c r="M36" t="s">
        <v>48</v>
      </c>
      <c r="S36" t="s">
        <v>48</v>
      </c>
      <c r="Y36" t="s">
        <v>48</v>
      </c>
    </row>
    <row r="37" spans="1:27" x14ac:dyDescent="0.15">
      <c r="M37" t="s">
        <v>32</v>
      </c>
      <c r="N37">
        <v>2</v>
      </c>
      <c r="S37" t="s">
        <v>32</v>
      </c>
      <c r="T37">
        <v>2</v>
      </c>
      <c r="Y37" t="s">
        <v>32</v>
      </c>
      <c r="Z37">
        <v>2</v>
      </c>
    </row>
    <row r="38" spans="1:27" x14ac:dyDescent="0.15">
      <c r="M38" t="s">
        <v>33</v>
      </c>
      <c r="N38">
        <v>724.44</v>
      </c>
      <c r="S38" t="s">
        <v>33</v>
      </c>
      <c r="T38">
        <v>724.44</v>
      </c>
      <c r="Y38" t="s">
        <v>33</v>
      </c>
      <c r="Z38">
        <v>724.44</v>
      </c>
    </row>
    <row r="39" spans="1:27" x14ac:dyDescent="0.15">
      <c r="M39" t="s">
        <v>49</v>
      </c>
      <c r="N39" t="s">
        <v>50</v>
      </c>
      <c r="S39" t="s">
        <v>49</v>
      </c>
      <c r="T39" t="s">
        <v>50</v>
      </c>
      <c r="Y39" t="s">
        <v>49</v>
      </c>
      <c r="Z39" t="s">
        <v>50</v>
      </c>
    </row>
    <row r="40" spans="1:27" x14ac:dyDescent="0.15">
      <c r="M40" t="s">
        <v>34</v>
      </c>
      <c r="N40">
        <v>200</v>
      </c>
      <c r="S40" t="s">
        <v>34</v>
      </c>
      <c r="T40">
        <v>200</v>
      </c>
      <c r="Y40" t="s">
        <v>34</v>
      </c>
      <c r="Z40">
        <v>199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紫外3(p21-Gray4000)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 Zhao</dc:creator>
  <cp:lastModifiedBy>Yujia Zhao</cp:lastModifiedBy>
  <dcterms:created xsi:type="dcterms:W3CDTF">2018-01-15T05:01:08Z</dcterms:created>
  <dcterms:modified xsi:type="dcterms:W3CDTF">2018-01-15T05:21:59Z</dcterms:modified>
</cp:coreProperties>
</file>