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broPrimo" sheetId="1" r:id="rId3"/>
    <sheet state="visible" name="LibroSecondo" sheetId="2" r:id="rId4"/>
  </sheets>
  <definedNames/>
  <calcPr/>
</workbook>
</file>

<file path=xl/sharedStrings.xml><?xml version="1.0" encoding="utf-8"?>
<sst xmlns="http://schemas.openxmlformats.org/spreadsheetml/2006/main" count="308" uniqueCount="229">
  <si>
    <t>File Name</t>
  </si>
  <si>
    <t>Recipients</t>
  </si>
  <si>
    <t>Lettere_002</t>
  </si>
  <si>
    <t>Al Preposto di Casole, e a Giacomo di Manzi</t>
  </si>
  <si>
    <t>Lettere_003</t>
  </si>
  <si>
    <t>Ad un Monaco della Certosa essendo in carcere</t>
  </si>
  <si>
    <t>Lettere_004</t>
  </si>
  <si>
    <t>A Monna Lapa, sua madre</t>
  </si>
  <si>
    <t>Lettere_005</t>
  </si>
  <si>
    <t>Al Cardinal Pietro d'Ostia</t>
  </si>
  <si>
    <t>Lettere_006</t>
  </si>
  <si>
    <t>A Misser Francesco da Montalcino dottore in legge civile</t>
  </si>
  <si>
    <t>Lettere_007</t>
  </si>
  <si>
    <t>A Prete Andrea de' Vitroni</t>
  </si>
  <si>
    <t>Lettere_008</t>
  </si>
  <si>
    <t>A Frate Giusto, Priore in Montoliveto</t>
  </si>
  <si>
    <t>Lettere_009</t>
  </si>
  <si>
    <t>A monna Lapa, sua madre</t>
  </si>
  <si>
    <t>Lettere_010</t>
  </si>
  <si>
    <t>A una donna che non si nomina</t>
  </si>
  <si>
    <t>Lettere_011</t>
  </si>
  <si>
    <t>A Benincasa di Iacomo fratello suo carnale</t>
  </si>
  <si>
    <t>Lettere_012</t>
  </si>
  <si>
    <t>A Pietro Cardinal d'Ostia</t>
  </si>
  <si>
    <t>Lettere_013</t>
  </si>
  <si>
    <t>All'Abbate di Sant'Antimo</t>
  </si>
  <si>
    <t>Lettere_014</t>
  </si>
  <si>
    <t>A Marco Bindi, mercatante</t>
  </si>
  <si>
    <t>Lettere_015</t>
  </si>
  <si>
    <t>Ad un gran Prelato</t>
  </si>
  <si>
    <t>Lettere_016</t>
  </si>
  <si>
    <t>A tre suoi fratelli in Firenze</t>
  </si>
  <si>
    <t>Lettere_017</t>
  </si>
  <si>
    <t>A Benincasa suo fratello, essendo esso in Firenze</t>
  </si>
  <si>
    <t>Lettere_018</t>
  </si>
  <si>
    <t>A Niccolaccio di Caterino Petroni da Siena</t>
  </si>
  <si>
    <t>Lettere_019</t>
  </si>
  <si>
    <t>A Benincasa suo fratello in Firenze</t>
  </si>
  <si>
    <t>Lettere_020</t>
  </si>
  <si>
    <t>A Consiglio, Giudeo</t>
  </si>
  <si>
    <t>Lettere_021</t>
  </si>
  <si>
    <t>All'abbate Martino di Passignano dell'ordine di Valle Ombrosa</t>
  </si>
  <si>
    <t>Lettere_022</t>
  </si>
  <si>
    <t>Al venerabile religioso Frate Antonio da Nizza, dell'Ordine de' Frati eremitani di Santo Agostino, a Selva di Lago</t>
  </si>
  <si>
    <t>Lettere_023</t>
  </si>
  <si>
    <t>Ad uno il cui nome si tace</t>
  </si>
  <si>
    <t>Lettere_024</t>
  </si>
  <si>
    <t>A Nanna figliuola di Benincasa, verginella sua nipote, in Firenze</t>
  </si>
  <si>
    <t>Lettere_025</t>
  </si>
  <si>
    <t>A Frate Tomaso della Fonte, de' Frati Predicatori, in San Quirico</t>
  </si>
  <si>
    <t>Lettere_026</t>
  </si>
  <si>
    <t>A Biringhieri degli Arzocchi Pievano d'Asciano</t>
  </si>
  <si>
    <t>Lettere_027</t>
  </si>
  <si>
    <t>A Messer Bernabò Visconti, signore di Milano. Per certi ambasciatori da esso signore mandati a lei</t>
  </si>
  <si>
    <t>Lettere_028</t>
  </si>
  <si>
    <t>A D. Martino abbate di Passignano dell'Ordine di Vall'Ombrosa</t>
  </si>
  <si>
    <t>Lettere_029</t>
  </si>
  <si>
    <t>All'Abadessa del Monasterio di Santa Marta da Siena, e a Suora Niccolosa di detto Monasterio</t>
  </si>
  <si>
    <t>Lettere_030</t>
  </si>
  <si>
    <t>A Suora Eugenia sua nipote nel Monasterio di Santa Agnesa di Montepulciano</t>
  </si>
  <si>
    <t>Lettere_031</t>
  </si>
  <si>
    <t>A Monna Mitarella, donna di Vico da Mogliano, senatore, che fu a Siena nel 1373</t>
  </si>
  <si>
    <t>Lettere_032</t>
  </si>
  <si>
    <t>A Madama moglie di Bernabò Visconti</t>
  </si>
  <si>
    <t>Lettere_033</t>
  </si>
  <si>
    <t>All'Abate maggiore dell'Ordine di Monte Oliveto, nel Contado di Siena</t>
  </si>
  <si>
    <t>Lettere_034</t>
  </si>
  <si>
    <t>A certi Novizii dell'Ordine di Santa Maria di Monte Oliveto</t>
  </si>
  <si>
    <t>Lettere_035</t>
  </si>
  <si>
    <t>A Frate Jacomo da Padua, Priore del monastero di Monte Oliveto di Fiorenza</t>
  </si>
  <si>
    <t>Lettere_036</t>
  </si>
  <si>
    <t>A frate Niccolò di Ghida dell'ordine di Monte Oliveto</t>
  </si>
  <si>
    <t>Lettere_037</t>
  </si>
  <si>
    <t>Al Priore de' Frati di Mont'Oliveto presso a Siena</t>
  </si>
  <si>
    <t>Lettere_038</t>
  </si>
  <si>
    <t>A monna Agnesa, donna che fu di missere Orso Malavolti</t>
  </si>
  <si>
    <t>Lettere_039</t>
  </si>
  <si>
    <t>A Frate Niccolò di Ghida, e Frate Giovanni Zerri, e a Frate Niccolò di Jacomo di Vannuzzo, di Mont'Oliveto</t>
  </si>
  <si>
    <t>Lettere_040</t>
  </si>
  <si>
    <t>A certe figliuole da Siena</t>
  </si>
  <si>
    <t>Lettere_041</t>
  </si>
  <si>
    <t>A frate Tomaso della Fonte dell'ordine de' predicatori, quando era a Santo Quirico nel loro spedaletto</t>
  </si>
  <si>
    <t>Lettere_042</t>
  </si>
  <si>
    <t>A ser Antonio di Ciolo</t>
  </si>
  <si>
    <t>Lettere_043</t>
  </si>
  <si>
    <t>A Francesco di messer Vanni Malavolti da Siena</t>
  </si>
  <si>
    <t>Lettere_044</t>
  </si>
  <si>
    <t>A D. Jacomo monaco della Certosa nel monastero di Pontignano, presso a Siena</t>
  </si>
  <si>
    <t>Lettere_045</t>
  </si>
  <si>
    <t>A Neri di Landoccio</t>
  </si>
  <si>
    <t>Lettere_046</t>
  </si>
  <si>
    <t>Lettere_047</t>
  </si>
  <si>
    <t>A monna Alessa ecc.</t>
  </si>
  <si>
    <t>Lettere_048</t>
  </si>
  <si>
    <t>A Pietro di Giovanni Venture da Siena</t>
  </si>
  <si>
    <t>Lettere_049</t>
  </si>
  <si>
    <t>A una mantellata di Santo Domenico chiamata Caterina di Scetto</t>
  </si>
  <si>
    <t>Lettere_050</t>
  </si>
  <si>
    <t>A ser Cristofano di Gano Guidini</t>
  </si>
  <si>
    <t>Lettere_051</t>
  </si>
  <si>
    <t>A frate Felice da Massa dell'ordine di Santo Augustino</t>
  </si>
  <si>
    <t>Lettere_052</t>
  </si>
  <si>
    <t>A frate Jeronimo da Siena de' frati eremiti di Santo Augustino</t>
  </si>
  <si>
    <t>Lettere_053</t>
  </si>
  <si>
    <t>Ad una monaca del monastero di Santa Agnesa in Montepulciano</t>
  </si>
  <si>
    <t>Lettere_054</t>
  </si>
  <si>
    <t>A Matteo di Giovanni Colombini da Siena</t>
  </si>
  <si>
    <t>Lettere_055</t>
  </si>
  <si>
    <t>Al venerabile religioso D. Guglielmo priore generale dell'ordine della Certosa</t>
  </si>
  <si>
    <t>Lettere_056</t>
  </si>
  <si>
    <t>Lettere_057</t>
  </si>
  <si>
    <t>A frate Simone da Cortona, dell'ordine de' frati predicatori</t>
  </si>
  <si>
    <t>Lettere_058</t>
  </si>
  <si>
    <t>A misser Metteo, rettore della casa della misericordia in Siena</t>
  </si>
  <si>
    <t>Lettere_059</t>
  </si>
  <si>
    <t>A suora Cristofora, priora del monastero di Santa Agnesa in Montepulciano</t>
  </si>
  <si>
    <t>Lettere_060</t>
  </si>
  <si>
    <t>A messer Pietro, prete da Semignano</t>
  </si>
  <si>
    <t>Lettere_061</t>
  </si>
  <si>
    <t>Ad un secolare che non si nomina</t>
  </si>
  <si>
    <t>Lettere_062</t>
  </si>
  <si>
    <t>A Misser Matteo, Rettore della Casa della Misericordia in Siena</t>
  </si>
  <si>
    <t>Lettere_063</t>
  </si>
  <si>
    <t>A monna Agnesa, donna che fu di misser Orso Malavolti</t>
  </si>
  <si>
    <t>Lettere_064</t>
  </si>
  <si>
    <t>A Sano di Marco, e agli altri figliuoli</t>
  </si>
  <si>
    <t>Lettere_065</t>
  </si>
  <si>
    <t>A Daniella da Orvieto vestita dell'abito di Santo Domenico</t>
  </si>
  <si>
    <t>Lettere_066</t>
  </si>
  <si>
    <t>A fra Guglielmo d'Inghilterra, baccelliere che sta a Lecceto dell'ordine di Santo Agostino</t>
  </si>
  <si>
    <t>Lettere_067</t>
  </si>
  <si>
    <t>Al convento de' monaci di Passignano di Vall'Ombrosa</t>
  </si>
  <si>
    <t>Lettere_068</t>
  </si>
  <si>
    <t>A madonna Benedetta, donna che fu di misser Bocchino de' Belforti da Volterra, essendo essa in Firenze</t>
  </si>
  <si>
    <t>Lettere_069</t>
  </si>
  <si>
    <t>A Sano di Maco in Siena</t>
  </si>
  <si>
    <t>Lettere_070</t>
  </si>
  <si>
    <t>A frate Bartolomeo Dominici dell'ordine de' predicatori, quando era baccelliere a Pisa</t>
  </si>
  <si>
    <t>Lettere_071</t>
  </si>
  <si>
    <t>A monna Bartolomea d'Andrea Mei da Siena</t>
  </si>
  <si>
    <t>Lettere_072</t>
  </si>
  <si>
    <t>A frate Guglielmo d'Inghilterra, de' frati eremiti di Sant'Agostino</t>
  </si>
  <si>
    <t>Lettere_001</t>
  </si>
  <si>
    <t>A Romano linaiuolo alla compagnia del Bigallo in Firenze</t>
  </si>
  <si>
    <t>A frate Giovanni di Bindo di Doccio de'frati di Monte Oliveto</t>
  </si>
  <si>
    <t>Al venerabile religioso frate Guglielino d'Inghilterra, il quale era baccelliere dell'ordine de' frati eremitani di Santo Agostino, a Selva di Lago</t>
  </si>
  <si>
    <t>A frate Niccolo da Monte Alcino dell'ordine de' frati predicatori</t>
  </si>
  <si>
    <t>A Niccolo povero, di Romagna, romito a Firenze</t>
  </si>
  <si>
    <t>A suora Costanza monaca del monasterio di San Abundio appresso Siena</t>
  </si>
  <si>
    <t>A Francesca di Francesco di Tolomei vestita dell'abito di San Domenico, inferma</t>
  </si>
  <si>
    <t>A tre donne di Firenze</t>
  </si>
  <si>
    <t>Al monasterio di San Gaggio in Firenze, e alla badessa e monache del monasterio, che e in Monte Sansovino</t>
  </si>
  <si>
    <t>A Conte di Conte da Firenze, spirituale</t>
  </si>
  <si>
    <t>A frate Filippo di Vannuccio, e a frate Niccolo di Pietro di Firenze, dell'ordine di Monte Oliveto</t>
  </si>
  <si>
    <t>All'abadessa e monache di San Pietro, in Monticelli a Lignaia in Firenze</t>
  </si>
  <si>
    <t>A maestro Giovanni Terzo dell'ordine de'frati eremitani di Santo Agostino</t>
  </si>
  <si>
    <t>A monna Giovanna pazza</t>
  </si>
  <si>
    <t>A Bartolo Usimbardi, e Francesco di Pipino da Firenze</t>
  </si>
  <si>
    <t>A Pietro di Tommaso de' Bardi da Firenze</t>
  </si>
  <si>
    <t>A madonna Laudomia, donna di Carlo delli Strozzi da Firenze</t>
  </si>
  <si>
    <t>A monna Agnesa moglie di Pipino sarto</t>
  </si>
  <si>
    <t>Ad Angelo da Ricasoli vescovo di Fiorenza</t>
  </si>
  <si>
    <t>A monna Orsa donna di Bartolo Usimbardi, e a monna Agnesa donna di Francesco di Pipino sarto di Firenze</t>
  </si>
  <si>
    <t>A frate Matteo di Francesco Tolomei dell'ordine de' predicatori</t>
  </si>
  <si>
    <t>A certi giovani fiorentini, figliuoli adottivi di don Giovanni</t>
  </si>
  <si>
    <t>All'abadessa del monastero di Santa Maria delli scalzi in Firenze</t>
  </si>
  <si>
    <t>A monna Pavola da Siena, e alle sue discepole, quando stava a Fiesole</t>
  </si>
  <si>
    <t>A uno spirituale in Firenze</t>
  </si>
  <si>
    <t>A Neri di Landoccio de' Pagliaresi</t>
  </si>
  <si>
    <t>A frate Raimondo da Capua dell'ordine dei predicatori</t>
  </si>
  <si>
    <t>A Giacomo cardinale degli Orsini</t>
  </si>
  <si>
    <t>A frate Raimondo da Capua dell'ordine de' predicatori</t>
  </si>
  <si>
    <t>A Benuccio di Pietro, e Bernardo di misser Uberto de' Belforti da Volterra</t>
  </si>
  <si>
    <t>A frate Bartolomeo, quando era ad Asciano</t>
  </si>
  <si>
    <t>A Luisi di misser Luisi Gallerani da Siena in Asciano</t>
  </si>
  <si>
    <t>A monna Giovanna di Capo e a Francesca in Siena</t>
  </si>
  <si>
    <t>A frate Tommaso della Fonte dell'ordine de' predicatori in Siena</t>
  </si>
  <si>
    <t>A monna Stricca, donna che fu di Cione di Sandro de' Salimbeni</t>
  </si>
  <si>
    <t>A monna Biancina, donna che fu di Giovanni d'Agnolino Salimbeni</t>
  </si>
  <si>
    <t>Alla contessa Benedetta figliuola di Giovanni d'Agnolino Salimbeni da Siena</t>
  </si>
  <si>
    <t>A Pietro Canigiani in Firenze</t>
  </si>
  <si>
    <t>Ad Agnolino di Giovanni d'Agnolino de' Salimbeni da Siena</t>
  </si>
  <si>
    <t>A monna Isa, figliuola che fu di Giovanni d'Agnolino Salimbeni</t>
  </si>
  <si>
    <t>A monna Pantasilea, donna di Ranuccio da Farnese</t>
  </si>
  <si>
    <t>A monna Lapa sua madre, e a monna Cecca nel monasterio di Santa Agnesa di Montepulciano, quand'essa era alla rocca</t>
  </si>
  <si>
    <t>A monna Catarina dello spedaluccio e a Giovanna di Capo in Siena</t>
  </si>
  <si>
    <t>A monna Alessa vestita dell'abito di Santo Domenico, quando era alla rocca</t>
  </si>
  <si>
    <t>A monna Rabe di Francesco de' Tolomei</t>
  </si>
  <si>
    <t>A' signori difensori, e capitano del popolo della città si Siena, essendo essa a Sant'Antimo</t>
  </si>
  <si>
    <t>A Salvi di misser Pietro, orafo in Siena</t>
  </si>
  <si>
    <t>Alla contessa Benedetta figliuola di Giovanni d'Agnolino Salimbeni</t>
  </si>
  <si>
    <t>All'abate Nunzio apostolico</t>
  </si>
  <si>
    <t>A monna Alessia e a monna Cecca</t>
  </si>
  <si>
    <t>A misser Matteo, Rettore della casa della misericordia di Siena</t>
  </si>
  <si>
    <t>A madonna Nera priora delle mantellate di Santo Domenico, quando essa Caterina era alla rocca d'Agnolino</t>
  </si>
  <si>
    <t>A frate Bartolommeo dell'ordine de'predicatori, in Fiorenza</t>
  </si>
  <si>
    <t>A frate Bartolomeo Dominici, e a frate Tomaso d'Antonio dell'ordine de'predicatori quando erano a Pisa</t>
  </si>
  <si>
    <t>A Gabriele di Divino Piccolomini</t>
  </si>
  <si>
    <t>A monna Giovanna e altre figliuole in Siena</t>
  </si>
  <si>
    <t>A Ipolito degli Ubertini di Firenze</t>
  </si>
  <si>
    <t>A Bartolomeo e Jacomo, eremiti in campo santo in Pisa</t>
  </si>
  <si>
    <t>A misser Pietro marchese del Monte</t>
  </si>
  <si>
    <t>Alla Reina di Napoli</t>
  </si>
  <si>
    <t>A Niccolo Soderini in Firenze</t>
  </si>
  <si>
    <t>A frate Tomaso della Fonte dell'ordine de' predicatori in Siena</t>
  </si>
  <si>
    <t>A misser Matteo Rettore della Chiesa della misericordia di Siena, mentre che essa era a Pisa</t>
  </si>
  <si>
    <t>A don Giovanni de' Sabbatini da Bologna monaco dell'ordine della Certosa nel monasterio di Belriguardo, presso a Siena, quand'ella era a Pisa</t>
  </si>
  <si>
    <t>Ad Angelo da Ricasoli</t>
  </si>
  <si>
    <t>A misser Giovanni condottiero, e capo della compagnia che venne nel tempo della fame</t>
  </si>
  <si>
    <t>Ai signori difensori della città di Siena</t>
  </si>
  <si>
    <t>A monna Pavola a Fiesole</t>
  </si>
  <si>
    <t>A Sano di Maco, essendo la Santa in Pisa</t>
  </si>
  <si>
    <t>Lettere_073</t>
  </si>
  <si>
    <t>Lettere_074</t>
  </si>
  <si>
    <t>A Pietro marchese del Monte</t>
  </si>
  <si>
    <t>Lettere_075</t>
  </si>
  <si>
    <t>Alla Reina d'Ungheria, cioe alla madre del Re</t>
  </si>
  <si>
    <t>Lettere_076</t>
  </si>
  <si>
    <t>A frate Francesco Tebaldi di Fiorenza, nell'Isola di Gorgona, monaco certosino</t>
  </si>
  <si>
    <t>Lettere_077</t>
  </si>
  <si>
    <t>A monna Nella, donna che fu di Niccolo Buonconti da Pisa</t>
  </si>
  <si>
    <t>Lettere_078</t>
  </si>
  <si>
    <t>A misser Pietro Gambacorti in Pisa</t>
  </si>
  <si>
    <t>Lettere_079</t>
  </si>
  <si>
    <t>A Sano di Maco, essendo la Santa a Pisa la prima volta</t>
  </si>
  <si>
    <t>Lettere_080</t>
  </si>
  <si>
    <t>A Giovanni Trenta, e a monna Giovanna sua donna da Lucca</t>
  </si>
  <si>
    <t>Lettere_081</t>
  </si>
  <si>
    <t>A frate Bartolomeo Dominici dell'ordine de' predicatori quando era biblico di Fiorenza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</si>
</sst>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u/>
      <color rgb="FF0000FF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51.71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2</v>
      </c>
      <c r="B2" s="3">
        <v>3.0</v>
      </c>
      <c r="C2" s="3" t="s">
        <v>3</v>
      </c>
    </row>
    <row r="3">
      <c r="A3" s="3" t="s">
        <v>4</v>
      </c>
      <c r="B3" s="3">
        <v>4.0</v>
      </c>
      <c r="C3" s="3" t="s">
        <v>5</v>
      </c>
    </row>
    <row r="4">
      <c r="A4" s="3" t="s">
        <v>6</v>
      </c>
      <c r="B4" s="3">
        <v>6.0</v>
      </c>
      <c r="C4" s="3" t="s">
        <v>7</v>
      </c>
    </row>
    <row r="5">
      <c r="A5" s="3" t="s">
        <v>8</v>
      </c>
      <c r="B5" s="3">
        <v>7.0</v>
      </c>
      <c r="C5" s="3" t="s">
        <v>9</v>
      </c>
    </row>
    <row r="6">
      <c r="A6" s="3" t="s">
        <v>10</v>
      </c>
      <c r="B6" s="3">
        <v>5.0</v>
      </c>
      <c r="C6" s="3" t="s">
        <v>11</v>
      </c>
    </row>
    <row r="7">
      <c r="A7" s="3" t="s">
        <v>12</v>
      </c>
      <c r="B7" s="3">
        <v>2.0</v>
      </c>
      <c r="C7" s="3" t="s">
        <v>13</v>
      </c>
    </row>
    <row r="8">
      <c r="A8" s="3" t="s">
        <v>14</v>
      </c>
      <c r="B8" s="3">
        <v>8.0</v>
      </c>
      <c r="C8" s="3" t="s">
        <v>15</v>
      </c>
      <c r="E8" s="4"/>
    </row>
    <row r="9">
      <c r="A9" s="3" t="s">
        <v>16</v>
      </c>
      <c r="B9" s="3">
        <v>1.0</v>
      </c>
      <c r="C9" s="3" t="s">
        <v>17</v>
      </c>
    </row>
    <row r="10">
      <c r="A10" s="3" t="s">
        <v>18</v>
      </c>
      <c r="B10" s="3">
        <v>9.0</v>
      </c>
      <c r="C10" s="3" t="s">
        <v>19</v>
      </c>
    </row>
    <row r="11">
      <c r="A11" s="3" t="s">
        <v>20</v>
      </c>
      <c r="B11" s="3">
        <v>10.0</v>
      </c>
      <c r="C11" s="3" t="s">
        <v>21</v>
      </c>
    </row>
    <row r="12">
      <c r="A12" s="3" t="s">
        <v>22</v>
      </c>
      <c r="B12" s="3">
        <v>11.0</v>
      </c>
      <c r="C12" s="3" t="s">
        <v>23</v>
      </c>
    </row>
    <row r="13">
      <c r="A13" s="3" t="s">
        <v>24</v>
      </c>
      <c r="B13" s="3">
        <v>12.0</v>
      </c>
      <c r="C13" s="3" t="s">
        <v>25</v>
      </c>
    </row>
    <row r="14">
      <c r="A14" s="3" t="s">
        <v>26</v>
      </c>
      <c r="B14" s="3">
        <v>13.0</v>
      </c>
      <c r="C14" s="3" t="s">
        <v>27</v>
      </c>
    </row>
    <row r="15">
      <c r="A15" s="3" t="s">
        <v>28</v>
      </c>
      <c r="B15" s="3">
        <v>16.0</v>
      </c>
      <c r="C15" s="3" t="s">
        <v>29</v>
      </c>
    </row>
    <row r="16">
      <c r="A16" s="3" t="s">
        <v>30</v>
      </c>
      <c r="B16" s="3">
        <v>14.0</v>
      </c>
      <c r="C16" s="3" t="s">
        <v>31</v>
      </c>
    </row>
    <row r="17">
      <c r="A17" s="3" t="s">
        <v>32</v>
      </c>
      <c r="B17" s="3">
        <v>18.0</v>
      </c>
      <c r="C17" s="3" t="s">
        <v>33</v>
      </c>
    </row>
    <row r="18">
      <c r="A18" s="3" t="s">
        <v>34</v>
      </c>
      <c r="B18" s="3">
        <v>19.0</v>
      </c>
      <c r="C18" s="3" t="s">
        <v>35</v>
      </c>
    </row>
    <row r="19">
      <c r="A19" s="3" t="s">
        <v>36</v>
      </c>
      <c r="B19" s="3">
        <v>20.0</v>
      </c>
      <c r="C19" s="3" t="s">
        <v>37</v>
      </c>
    </row>
    <row r="20">
      <c r="A20" s="3" t="s">
        <v>38</v>
      </c>
      <c r="B20" s="3">
        <v>15.0</v>
      </c>
      <c r="C20" s="3" t="s">
        <v>39</v>
      </c>
    </row>
    <row r="21">
      <c r="A21" s="3" t="s">
        <v>40</v>
      </c>
      <c r="B21" s="3">
        <v>22.0</v>
      </c>
      <c r="C21" s="3" t="s">
        <v>41</v>
      </c>
    </row>
    <row r="22">
      <c r="A22" s="3" t="s">
        <v>42</v>
      </c>
      <c r="B22" s="3">
        <v>17.0</v>
      </c>
      <c r="C22" s="3" t="s">
        <v>43</v>
      </c>
    </row>
    <row r="23">
      <c r="A23" s="3" t="s">
        <v>44</v>
      </c>
      <c r="B23" s="3">
        <v>21.0</v>
      </c>
      <c r="C23" s="3" t="s">
        <v>45</v>
      </c>
    </row>
    <row r="24">
      <c r="A24" s="3" t="s">
        <v>46</v>
      </c>
      <c r="B24" s="3">
        <v>23.0</v>
      </c>
      <c r="C24" s="3" t="s">
        <v>47</v>
      </c>
    </row>
    <row r="25">
      <c r="A25" s="3" t="s">
        <v>48</v>
      </c>
      <c r="B25" s="3">
        <v>25.0</v>
      </c>
      <c r="C25" s="3" t="s">
        <v>49</v>
      </c>
    </row>
    <row r="26">
      <c r="A26" s="3" t="s">
        <v>50</v>
      </c>
      <c r="B26" s="3">
        <v>24.0</v>
      </c>
      <c r="C26" s="3" t="s">
        <v>51</v>
      </c>
    </row>
    <row r="27">
      <c r="A27" s="3" t="s">
        <v>52</v>
      </c>
      <c r="B27" s="3">
        <v>28.0</v>
      </c>
      <c r="C27" s="3" t="s">
        <v>53</v>
      </c>
    </row>
    <row r="28">
      <c r="A28" s="3" t="s">
        <v>54</v>
      </c>
      <c r="B28" s="3">
        <v>27.0</v>
      </c>
      <c r="C28" s="3" t="s">
        <v>55</v>
      </c>
    </row>
    <row r="29">
      <c r="A29" s="3" t="s">
        <v>56</v>
      </c>
      <c r="B29" s="3">
        <v>30.0</v>
      </c>
      <c r="C29" s="3" t="s">
        <v>57</v>
      </c>
    </row>
    <row r="30">
      <c r="A30" s="3" t="s">
        <v>58</v>
      </c>
      <c r="B30" s="3">
        <v>26.0</v>
      </c>
      <c r="C30" s="3" t="s">
        <v>59</v>
      </c>
    </row>
    <row r="31">
      <c r="A31" s="3" t="s">
        <v>60</v>
      </c>
      <c r="B31" s="3">
        <v>31.0</v>
      </c>
      <c r="C31" s="3" t="s">
        <v>61</v>
      </c>
    </row>
    <row r="32">
      <c r="A32" s="3" t="s">
        <v>62</v>
      </c>
      <c r="B32" s="3">
        <v>29.0</v>
      </c>
      <c r="C32" s="3" t="s">
        <v>63</v>
      </c>
    </row>
    <row r="33">
      <c r="A33" s="3" t="s">
        <v>64</v>
      </c>
      <c r="B33" s="3">
        <v>33.0</v>
      </c>
      <c r="C33" s="3" t="s">
        <v>65</v>
      </c>
    </row>
    <row r="34">
      <c r="A34" s="3" t="s">
        <v>66</v>
      </c>
      <c r="B34" s="3">
        <v>36.0</v>
      </c>
      <c r="C34" s="3" t="s">
        <v>67</v>
      </c>
    </row>
    <row r="35">
      <c r="A35" s="3" t="s">
        <v>68</v>
      </c>
      <c r="B35" s="3">
        <v>32.0</v>
      </c>
      <c r="C35" s="3" t="s">
        <v>69</v>
      </c>
    </row>
    <row r="36">
      <c r="A36" s="3" t="s">
        <v>70</v>
      </c>
      <c r="B36" s="3">
        <v>37.0</v>
      </c>
      <c r="C36" s="3" t="s">
        <v>71</v>
      </c>
    </row>
    <row r="37">
      <c r="A37" s="3" t="s">
        <v>72</v>
      </c>
      <c r="B37" s="3">
        <v>34.0</v>
      </c>
      <c r="C37" s="3" t="s">
        <v>73</v>
      </c>
    </row>
    <row r="38">
      <c r="A38" s="3" t="s">
        <v>74</v>
      </c>
      <c r="B38" s="3">
        <v>38.0</v>
      </c>
      <c r="C38" s="3" t="s">
        <v>75</v>
      </c>
    </row>
    <row r="39">
      <c r="A39" s="3" t="s">
        <v>76</v>
      </c>
      <c r="B39" s="3">
        <v>35.0</v>
      </c>
      <c r="C39" s="3" t="s">
        <v>77</v>
      </c>
    </row>
    <row r="40">
      <c r="A40" s="3" t="s">
        <v>78</v>
      </c>
      <c r="B40" s="3">
        <v>40.0</v>
      </c>
      <c r="C40" s="3" t="s">
        <v>79</v>
      </c>
    </row>
    <row r="41">
      <c r="A41" s="3" t="s">
        <v>80</v>
      </c>
      <c r="B41" s="3">
        <v>41.0</v>
      </c>
      <c r="C41" s="3" t="s">
        <v>81</v>
      </c>
    </row>
    <row r="42">
      <c r="A42" s="3" t="s">
        <v>82</v>
      </c>
      <c r="B42" s="3">
        <v>44.0</v>
      </c>
      <c r="C42" s="3" t="s">
        <v>83</v>
      </c>
    </row>
    <row r="43">
      <c r="A43" s="3" t="s">
        <v>84</v>
      </c>
      <c r="B43" s="3">
        <v>45.0</v>
      </c>
      <c r="C43" s="3" t="s">
        <v>85</v>
      </c>
    </row>
    <row r="44">
      <c r="A44" s="3" t="s">
        <v>86</v>
      </c>
      <c r="B44" s="3">
        <v>39.0</v>
      </c>
      <c r="C44" s="3" t="s">
        <v>87</v>
      </c>
    </row>
    <row r="45">
      <c r="A45" s="3" t="s">
        <v>88</v>
      </c>
      <c r="B45" s="3">
        <v>46.0</v>
      </c>
      <c r="C45" s="3" t="s">
        <v>89</v>
      </c>
    </row>
    <row r="46">
      <c r="A46" s="3" t="s">
        <v>90</v>
      </c>
      <c r="B46" s="3">
        <v>42.0</v>
      </c>
      <c r="C46" s="3" t="s">
        <v>89</v>
      </c>
    </row>
    <row r="47">
      <c r="A47" s="3" t="s">
        <v>91</v>
      </c>
      <c r="B47" s="3">
        <v>49.0</v>
      </c>
      <c r="C47" s="3" t="s">
        <v>92</v>
      </c>
    </row>
    <row r="48">
      <c r="A48" s="3" t="s">
        <v>93</v>
      </c>
      <c r="B48" s="3">
        <v>47.0</v>
      </c>
      <c r="C48" s="3" t="s">
        <v>94</v>
      </c>
    </row>
    <row r="49">
      <c r="A49" s="3" t="s">
        <v>95</v>
      </c>
      <c r="B49" s="3">
        <v>50.0</v>
      </c>
      <c r="C49" s="3" t="s">
        <v>96</v>
      </c>
    </row>
    <row r="50">
      <c r="A50" s="3" t="s">
        <v>97</v>
      </c>
      <c r="B50" s="3">
        <v>63.0</v>
      </c>
      <c r="C50" s="3" t="s">
        <v>98</v>
      </c>
    </row>
    <row r="51">
      <c r="A51" s="3" t="s">
        <v>99</v>
      </c>
      <c r="B51" s="3">
        <v>51.0</v>
      </c>
      <c r="C51" s="3" t="s">
        <v>100</v>
      </c>
    </row>
    <row r="52">
      <c r="A52" s="3" t="s">
        <v>101</v>
      </c>
      <c r="B52" s="3">
        <v>52.0</v>
      </c>
      <c r="C52" s="3" t="s">
        <v>102</v>
      </c>
    </row>
    <row r="53">
      <c r="A53" s="3" t="s">
        <v>103</v>
      </c>
      <c r="B53" s="3">
        <v>54.0</v>
      </c>
      <c r="C53" s="3" t="s">
        <v>104</v>
      </c>
    </row>
    <row r="54">
      <c r="A54" s="3" t="s">
        <v>105</v>
      </c>
      <c r="B54" s="3">
        <v>48.0</v>
      </c>
      <c r="C54" s="3" t="s">
        <v>106</v>
      </c>
    </row>
    <row r="55">
      <c r="A55" s="3" t="s">
        <v>107</v>
      </c>
      <c r="B55" s="3">
        <v>55.0</v>
      </c>
      <c r="C55" s="3" t="s">
        <v>108</v>
      </c>
    </row>
    <row r="56">
      <c r="A56" s="3" t="s">
        <v>109</v>
      </c>
      <c r="B56" s="3">
        <v>53.0</v>
      </c>
      <c r="C56" s="3" t="s">
        <v>75</v>
      </c>
    </row>
    <row r="57">
      <c r="A57" s="3" t="s">
        <v>110</v>
      </c>
      <c r="B57" s="3">
        <v>56.0</v>
      </c>
      <c r="C57" s="3" t="s">
        <v>111</v>
      </c>
    </row>
    <row r="58">
      <c r="A58" s="3" t="s">
        <v>112</v>
      </c>
      <c r="B58" s="3">
        <v>57.0</v>
      </c>
      <c r="C58" s="3" t="s">
        <v>113</v>
      </c>
    </row>
    <row r="59">
      <c r="A59" s="3" t="s">
        <v>114</v>
      </c>
      <c r="B59" s="3">
        <v>58.0</v>
      </c>
      <c r="C59" s="3" t="s">
        <v>115</v>
      </c>
    </row>
    <row r="60">
      <c r="A60" s="3" t="s">
        <v>116</v>
      </c>
      <c r="B60" s="3">
        <v>59.0</v>
      </c>
      <c r="C60" s="3" t="s">
        <v>117</v>
      </c>
    </row>
    <row r="61">
      <c r="A61" s="3" t="s">
        <v>118</v>
      </c>
      <c r="B61" s="3">
        <v>60.0</v>
      </c>
      <c r="C61" s="3" t="s">
        <v>119</v>
      </c>
    </row>
    <row r="62">
      <c r="A62" s="3" t="s">
        <v>120</v>
      </c>
      <c r="B62" s="3">
        <v>43.0</v>
      </c>
      <c r="C62" s="3" t="s">
        <v>121</v>
      </c>
    </row>
    <row r="63">
      <c r="A63" s="3" t="s">
        <v>122</v>
      </c>
      <c r="B63" s="3">
        <v>61.0</v>
      </c>
      <c r="C63" s="3" t="s">
        <v>123</v>
      </c>
    </row>
    <row r="64">
      <c r="A64" s="3" t="s">
        <v>124</v>
      </c>
      <c r="B64" s="3">
        <v>62.0</v>
      </c>
      <c r="C64" s="3" t="s">
        <v>125</v>
      </c>
    </row>
    <row r="65">
      <c r="A65" s="3" t="s">
        <v>126</v>
      </c>
      <c r="B65" s="3">
        <v>65.0</v>
      </c>
      <c r="C65" s="3" t="s">
        <v>127</v>
      </c>
    </row>
    <row r="66">
      <c r="A66" s="3" t="s">
        <v>128</v>
      </c>
      <c r="B66" s="3">
        <v>66.0</v>
      </c>
      <c r="C66" s="3" t="s">
        <v>129</v>
      </c>
    </row>
    <row r="67">
      <c r="A67" s="3" t="s">
        <v>130</v>
      </c>
      <c r="B67" s="3">
        <v>67.0</v>
      </c>
      <c r="C67" s="3" t="s">
        <v>131</v>
      </c>
    </row>
    <row r="68">
      <c r="A68" s="3" t="s">
        <v>132</v>
      </c>
      <c r="B68" s="3">
        <v>68.0</v>
      </c>
      <c r="C68" s="3" t="s">
        <v>133</v>
      </c>
    </row>
    <row r="69">
      <c r="A69" s="3" t="s">
        <v>134</v>
      </c>
      <c r="B69" s="3">
        <v>69.0</v>
      </c>
      <c r="C69" s="3" t="s">
        <v>135</v>
      </c>
    </row>
    <row r="70">
      <c r="A70" s="3" t="s">
        <v>136</v>
      </c>
      <c r="B70" s="3">
        <v>70.0</v>
      </c>
      <c r="C70" s="3" t="s">
        <v>137</v>
      </c>
    </row>
    <row r="71">
      <c r="A71" s="3" t="s">
        <v>138</v>
      </c>
      <c r="B71" s="3">
        <v>71.0</v>
      </c>
      <c r="C71" s="3" t="s">
        <v>139</v>
      </c>
    </row>
    <row r="72">
      <c r="A72" s="3" t="s">
        <v>140</v>
      </c>
      <c r="B72" s="3">
        <v>64.0</v>
      </c>
      <c r="C72" s="3" t="s">
        <v>141</v>
      </c>
    </row>
  </sheetData>
  <hyperlinks>
    <hyperlink r:id="rId1" ref="B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47.86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142</v>
      </c>
      <c r="B2" s="3">
        <v>72.0</v>
      </c>
      <c r="C2" s="3" t="s">
        <v>143</v>
      </c>
    </row>
    <row r="3">
      <c r="A3" s="3" t="s">
        <v>2</v>
      </c>
      <c r="B3" s="3">
        <v>76.0</v>
      </c>
      <c r="C3" s="3" t="s">
        <v>144</v>
      </c>
    </row>
    <row r="4">
      <c r="A4" s="3" t="s">
        <v>4</v>
      </c>
      <c r="B4" s="3">
        <v>77.0</v>
      </c>
      <c r="C4" s="3" t="s">
        <v>145</v>
      </c>
    </row>
    <row r="5">
      <c r="A5" s="3" t="s">
        <v>6</v>
      </c>
      <c r="B5" s="3">
        <v>74.0</v>
      </c>
      <c r="C5" s="3" t="s">
        <v>146</v>
      </c>
    </row>
    <row r="6">
      <c r="A6" s="3" t="s">
        <v>8</v>
      </c>
      <c r="B6" s="3">
        <v>78.0</v>
      </c>
      <c r="C6" s="3" t="s">
        <v>147</v>
      </c>
    </row>
    <row r="7">
      <c r="A7" s="3" t="s">
        <v>10</v>
      </c>
      <c r="B7" s="3">
        <v>73.0</v>
      </c>
      <c r="C7" s="3" t="s">
        <v>148</v>
      </c>
    </row>
    <row r="8">
      <c r="A8" s="3" t="s">
        <v>12</v>
      </c>
      <c r="B8" s="3">
        <v>81.0</v>
      </c>
      <c r="C8" s="3" t="s">
        <v>149</v>
      </c>
    </row>
    <row r="9">
      <c r="A9" s="3" t="s">
        <v>14</v>
      </c>
      <c r="B9" s="3">
        <v>82.0</v>
      </c>
      <c r="C9" s="3" t="s">
        <v>150</v>
      </c>
    </row>
    <row r="10">
      <c r="A10" s="3" t="s">
        <v>16</v>
      </c>
      <c r="B10" s="3">
        <v>75.0</v>
      </c>
      <c r="C10" s="3" t="s">
        <v>151</v>
      </c>
    </row>
    <row r="11">
      <c r="A11" s="3" t="s">
        <v>18</v>
      </c>
      <c r="B11" s="3">
        <v>83.0</v>
      </c>
      <c r="C11" s="3" t="s">
        <v>152</v>
      </c>
    </row>
    <row r="12">
      <c r="A12" s="3" t="s">
        <v>20</v>
      </c>
      <c r="B12" s="3">
        <v>84.0</v>
      </c>
      <c r="C12" s="3" t="s">
        <v>153</v>
      </c>
    </row>
    <row r="13">
      <c r="A13" s="3" t="s">
        <v>22</v>
      </c>
      <c r="B13" s="3">
        <v>79.0</v>
      </c>
      <c r="C13" s="3" t="s">
        <v>154</v>
      </c>
    </row>
    <row r="14">
      <c r="A14" s="3" t="s">
        <v>24</v>
      </c>
      <c r="B14" s="3">
        <v>80.0</v>
      </c>
      <c r="C14" s="3" t="s">
        <v>155</v>
      </c>
    </row>
    <row r="15">
      <c r="A15" s="3" t="s">
        <v>26</v>
      </c>
      <c r="B15" s="3">
        <v>87.0</v>
      </c>
      <c r="C15" s="3" t="s">
        <v>156</v>
      </c>
    </row>
    <row r="16">
      <c r="A16" s="3" t="s">
        <v>28</v>
      </c>
      <c r="B16" s="3">
        <v>89.0</v>
      </c>
      <c r="C16" s="3" t="s">
        <v>157</v>
      </c>
    </row>
    <row r="17">
      <c r="A17" s="3" t="s">
        <v>30</v>
      </c>
      <c r="B17" s="3">
        <v>85.0</v>
      </c>
      <c r="C17" s="3" t="s">
        <v>158</v>
      </c>
    </row>
    <row r="18">
      <c r="A18" s="3" t="s">
        <v>32</v>
      </c>
      <c r="B18" s="3">
        <v>90.0</v>
      </c>
      <c r="C18" s="3" t="s">
        <v>159</v>
      </c>
    </row>
    <row r="19">
      <c r="A19" s="3" t="s">
        <v>34</v>
      </c>
      <c r="B19" s="3">
        <v>91.0</v>
      </c>
      <c r="C19" s="3" t="s">
        <v>160</v>
      </c>
    </row>
    <row r="20">
      <c r="A20" s="3" t="s">
        <v>36</v>
      </c>
      <c r="B20" s="3">
        <v>88.0</v>
      </c>
      <c r="C20" s="3" t="s">
        <v>161</v>
      </c>
    </row>
    <row r="21">
      <c r="A21" s="3" t="s">
        <v>38</v>
      </c>
      <c r="B21" s="3">
        <v>93.0</v>
      </c>
      <c r="C21" s="3" t="s">
        <v>162</v>
      </c>
    </row>
    <row r="22">
      <c r="A22" s="3" t="s">
        <v>40</v>
      </c>
      <c r="B22" s="3">
        <v>94.0</v>
      </c>
      <c r="C22" s="3" t="s">
        <v>163</v>
      </c>
    </row>
    <row r="23">
      <c r="A23" s="3" t="s">
        <v>42</v>
      </c>
      <c r="B23" s="3">
        <v>95.0</v>
      </c>
      <c r="C23" s="3" t="s">
        <v>164</v>
      </c>
    </row>
    <row r="24">
      <c r="A24" s="3" t="s">
        <v>44</v>
      </c>
      <c r="B24" s="3">
        <v>86.0</v>
      </c>
      <c r="C24" s="3" t="s">
        <v>165</v>
      </c>
    </row>
    <row r="25">
      <c r="A25" s="3" t="s">
        <v>46</v>
      </c>
      <c r="B25" s="3">
        <v>97.0</v>
      </c>
      <c r="C25" s="3" t="s">
        <v>166</v>
      </c>
    </row>
    <row r="26">
      <c r="A26" s="3" t="s">
        <v>48</v>
      </c>
      <c r="B26" s="3">
        <v>92.0</v>
      </c>
      <c r="C26" s="3" t="s">
        <v>167</v>
      </c>
    </row>
    <row r="27">
      <c r="A27" s="3" t="s">
        <v>50</v>
      </c>
      <c r="B27" s="3">
        <v>99.0</v>
      </c>
      <c r="C27" s="3" t="s">
        <v>168</v>
      </c>
    </row>
    <row r="28">
      <c r="A28" s="3" t="s">
        <v>52</v>
      </c>
      <c r="B28" s="3">
        <v>100.0</v>
      </c>
      <c r="C28" s="3" t="s">
        <v>169</v>
      </c>
    </row>
    <row r="29">
      <c r="A29" s="3" t="s">
        <v>54</v>
      </c>
      <c r="B29" s="3">
        <v>101.0</v>
      </c>
      <c r="C29" s="3" t="s">
        <v>170</v>
      </c>
    </row>
    <row r="30">
      <c r="A30" s="3" t="s">
        <v>56</v>
      </c>
      <c r="B30" s="3">
        <v>102.0</v>
      </c>
      <c r="C30" s="3" t="s">
        <v>171</v>
      </c>
    </row>
    <row r="31">
      <c r="A31" s="3" t="s">
        <v>58</v>
      </c>
      <c r="B31" s="3">
        <v>103.0</v>
      </c>
      <c r="C31" s="3" t="s">
        <v>172</v>
      </c>
    </row>
    <row r="32">
      <c r="A32" s="3" t="s">
        <v>60</v>
      </c>
      <c r="B32" s="3">
        <v>104.0</v>
      </c>
      <c r="C32" s="3" t="s">
        <v>171</v>
      </c>
    </row>
    <row r="33">
      <c r="A33" s="3" t="s">
        <v>62</v>
      </c>
      <c r="B33" s="3">
        <v>105.0</v>
      </c>
      <c r="C33" s="3" t="s">
        <v>173</v>
      </c>
    </row>
    <row r="34">
      <c r="A34" s="3" t="s">
        <v>64</v>
      </c>
      <c r="B34" s="3">
        <v>106.0</v>
      </c>
      <c r="C34" s="3" t="s">
        <v>89</v>
      </c>
    </row>
    <row r="35">
      <c r="A35" s="3" t="s">
        <v>66</v>
      </c>
      <c r="B35" s="3">
        <v>107.0</v>
      </c>
      <c r="C35" s="3" t="s">
        <v>174</v>
      </c>
    </row>
    <row r="36">
      <c r="A36" s="3" t="s">
        <v>68</v>
      </c>
      <c r="B36" s="3">
        <v>108.0</v>
      </c>
      <c r="C36" s="3" t="s">
        <v>175</v>
      </c>
    </row>
    <row r="37">
      <c r="A37" s="3" t="s">
        <v>70</v>
      </c>
      <c r="B37" s="3">
        <v>98.0</v>
      </c>
      <c r="C37" s="3" t="s">
        <v>176</v>
      </c>
    </row>
    <row r="38">
      <c r="A38" s="3" t="s">
        <v>72</v>
      </c>
      <c r="B38" s="3">
        <v>110.0</v>
      </c>
      <c r="C38" s="3" t="s">
        <v>177</v>
      </c>
    </row>
    <row r="39">
      <c r="A39" s="3" t="s">
        <v>74</v>
      </c>
      <c r="B39" s="3">
        <v>111.0</v>
      </c>
      <c r="C39" s="3" t="s">
        <v>178</v>
      </c>
    </row>
    <row r="40">
      <c r="A40" s="3" t="s">
        <v>76</v>
      </c>
      <c r="B40" s="3">
        <v>112.0</v>
      </c>
      <c r="C40" s="3" t="s">
        <v>179</v>
      </c>
    </row>
    <row r="41">
      <c r="A41" s="3" t="s">
        <v>78</v>
      </c>
      <c r="B41" s="3">
        <v>96.0</v>
      </c>
      <c r="C41" s="3" t="s">
        <v>180</v>
      </c>
    </row>
    <row r="42">
      <c r="A42" s="3" t="s">
        <v>80</v>
      </c>
      <c r="B42" s="3">
        <v>114.0</v>
      </c>
      <c r="C42" s="3" t="s">
        <v>181</v>
      </c>
    </row>
    <row r="43">
      <c r="A43" s="3" t="s">
        <v>82</v>
      </c>
      <c r="B43" s="3">
        <v>115.0</v>
      </c>
      <c r="C43" s="3" t="s">
        <v>182</v>
      </c>
    </row>
    <row r="44">
      <c r="A44" s="3" t="s">
        <v>84</v>
      </c>
      <c r="B44" s="3">
        <v>116.0</v>
      </c>
      <c r="C44" s="3" t="s">
        <v>183</v>
      </c>
    </row>
    <row r="45">
      <c r="A45" s="3" t="s">
        <v>86</v>
      </c>
      <c r="B45" s="3">
        <v>117.0</v>
      </c>
      <c r="C45" s="3" t="s">
        <v>184</v>
      </c>
    </row>
    <row r="46">
      <c r="A46" s="3" t="s">
        <v>88</v>
      </c>
      <c r="B46" s="3">
        <v>118.0</v>
      </c>
      <c r="C46" s="3" t="s">
        <v>185</v>
      </c>
    </row>
    <row r="47">
      <c r="A47" s="3" t="s">
        <v>90</v>
      </c>
      <c r="B47" s="3">
        <v>119.0</v>
      </c>
      <c r="C47" s="3" t="s">
        <v>186</v>
      </c>
    </row>
    <row r="48">
      <c r="A48" s="3" t="s">
        <v>91</v>
      </c>
      <c r="B48" s="3">
        <v>120.0</v>
      </c>
      <c r="C48" s="3" t="s">
        <v>187</v>
      </c>
    </row>
    <row r="49">
      <c r="A49" s="3" t="s">
        <v>93</v>
      </c>
      <c r="B49" s="3">
        <v>121.0</v>
      </c>
      <c r="C49" s="3" t="s">
        <v>188</v>
      </c>
    </row>
    <row r="50">
      <c r="A50" s="3" t="s">
        <v>95</v>
      </c>
      <c r="B50" s="3">
        <v>122.0</v>
      </c>
      <c r="C50" s="3" t="s">
        <v>189</v>
      </c>
    </row>
    <row r="51">
      <c r="A51" s="3" t="s">
        <v>97</v>
      </c>
      <c r="B51" s="3">
        <v>113.0</v>
      </c>
      <c r="C51" s="3" t="s">
        <v>190</v>
      </c>
    </row>
    <row r="52">
      <c r="A52" s="3" t="s">
        <v>99</v>
      </c>
      <c r="B52" s="3">
        <v>109.0</v>
      </c>
      <c r="C52" s="3" t="s">
        <v>191</v>
      </c>
    </row>
    <row r="53">
      <c r="A53" s="3" t="s">
        <v>101</v>
      </c>
      <c r="B53" s="3">
        <v>126.0</v>
      </c>
      <c r="C53" s="3" t="s">
        <v>192</v>
      </c>
    </row>
    <row r="54">
      <c r="A54" s="3" t="s">
        <v>103</v>
      </c>
      <c r="B54" s="3">
        <v>124.0</v>
      </c>
      <c r="C54" s="3" t="s">
        <v>193</v>
      </c>
    </row>
    <row r="55">
      <c r="A55" s="3" t="s">
        <v>105</v>
      </c>
      <c r="B55" s="3">
        <v>125.0</v>
      </c>
      <c r="C55" s="3" t="s">
        <v>194</v>
      </c>
    </row>
    <row r="56">
      <c r="A56" s="3" t="s">
        <v>107</v>
      </c>
      <c r="B56" s="3">
        <v>129.0</v>
      </c>
      <c r="C56" s="3" t="s">
        <v>195</v>
      </c>
    </row>
    <row r="57">
      <c r="A57" s="3" t="s">
        <v>109</v>
      </c>
      <c r="B57" s="3">
        <v>127.0</v>
      </c>
      <c r="C57" s="3" t="s">
        <v>196</v>
      </c>
    </row>
    <row r="58">
      <c r="A58" s="3" t="s">
        <v>110</v>
      </c>
      <c r="B58" s="3">
        <v>128.0</v>
      </c>
      <c r="C58" s="3" t="s">
        <v>197</v>
      </c>
    </row>
    <row r="59">
      <c r="A59" s="3" t="s">
        <v>112</v>
      </c>
      <c r="B59" s="3">
        <v>132.0</v>
      </c>
      <c r="C59" s="3" t="s">
        <v>198</v>
      </c>
    </row>
    <row r="60">
      <c r="A60" s="3" t="s">
        <v>114</v>
      </c>
      <c r="B60" s="3">
        <v>130.0</v>
      </c>
      <c r="C60" s="3" t="s">
        <v>199</v>
      </c>
    </row>
    <row r="61">
      <c r="A61" s="3" t="s">
        <v>116</v>
      </c>
      <c r="B61" s="3">
        <v>134.0</v>
      </c>
      <c r="C61" s="3" t="s">
        <v>200</v>
      </c>
    </row>
    <row r="62">
      <c r="A62" s="3" t="s">
        <v>118</v>
      </c>
      <c r="B62" s="3">
        <v>135.0</v>
      </c>
      <c r="C62" s="3" t="s">
        <v>201</v>
      </c>
    </row>
    <row r="63">
      <c r="A63" s="3" t="s">
        <v>120</v>
      </c>
      <c r="B63" s="3">
        <v>133.0</v>
      </c>
      <c r="C63" s="3" t="s">
        <v>202</v>
      </c>
    </row>
    <row r="64">
      <c r="A64" s="3" t="s">
        <v>122</v>
      </c>
      <c r="B64" s="3">
        <v>131.0</v>
      </c>
      <c r="C64" s="3" t="s">
        <v>203</v>
      </c>
    </row>
    <row r="65">
      <c r="A65" s="3" t="s">
        <v>124</v>
      </c>
      <c r="B65" s="3">
        <v>138.0</v>
      </c>
      <c r="C65" s="3" t="s">
        <v>202</v>
      </c>
    </row>
    <row r="66">
      <c r="A66" s="3" t="s">
        <v>126</v>
      </c>
      <c r="B66" s="3">
        <v>139.0</v>
      </c>
      <c r="C66" s="3" t="s">
        <v>204</v>
      </c>
    </row>
    <row r="67">
      <c r="A67" s="3" t="s">
        <v>128</v>
      </c>
      <c r="B67" s="3">
        <v>137.0</v>
      </c>
      <c r="C67" s="3" t="s">
        <v>205</v>
      </c>
    </row>
    <row r="68">
      <c r="A68" s="3" t="s">
        <v>130</v>
      </c>
      <c r="B68" s="3">
        <v>141.0</v>
      </c>
      <c r="C68" s="3" t="s">
        <v>206</v>
      </c>
    </row>
    <row r="69">
      <c r="A69" s="3" t="s">
        <v>132</v>
      </c>
      <c r="B69" s="3">
        <v>136.0</v>
      </c>
      <c r="C69" s="3" t="s">
        <v>207</v>
      </c>
    </row>
    <row r="70">
      <c r="A70" s="3" t="s">
        <v>134</v>
      </c>
      <c r="B70" s="3">
        <v>140.0</v>
      </c>
      <c r="C70" s="3" t="s">
        <v>208</v>
      </c>
    </row>
    <row r="71">
      <c r="A71" s="3" t="s">
        <v>136</v>
      </c>
      <c r="B71" s="3">
        <v>123.0</v>
      </c>
      <c r="C71" s="3" t="s">
        <v>209</v>
      </c>
    </row>
    <row r="72">
      <c r="A72" s="3" t="s">
        <v>138</v>
      </c>
      <c r="B72" s="3">
        <v>144.0</v>
      </c>
      <c r="C72" s="3" t="s">
        <v>210</v>
      </c>
    </row>
    <row r="73">
      <c r="A73" s="3" t="s">
        <v>140</v>
      </c>
      <c r="B73" s="3">
        <v>142.0</v>
      </c>
      <c r="C73" s="3" t="s">
        <v>211</v>
      </c>
    </row>
    <row r="74">
      <c r="A74" s="3" t="s">
        <v>212</v>
      </c>
      <c r="B74" s="3">
        <v>143.0</v>
      </c>
      <c r="C74" s="3" t="s">
        <v>202</v>
      </c>
    </row>
    <row r="75">
      <c r="A75" s="3" t="s">
        <v>213</v>
      </c>
      <c r="B75" s="3">
        <v>148.0</v>
      </c>
      <c r="C75" s="3" t="s">
        <v>214</v>
      </c>
    </row>
    <row r="76">
      <c r="A76" s="3" t="s">
        <v>215</v>
      </c>
      <c r="B76" s="3">
        <v>145.0</v>
      </c>
      <c r="C76" s="3" t="s">
        <v>216</v>
      </c>
    </row>
    <row r="77">
      <c r="A77" s="3" t="s">
        <v>217</v>
      </c>
      <c r="B77" s="3">
        <v>150.0</v>
      </c>
      <c r="C77" s="3" t="s">
        <v>218</v>
      </c>
    </row>
    <row r="78">
      <c r="A78" s="3" t="s">
        <v>219</v>
      </c>
      <c r="B78" s="3">
        <v>151.0</v>
      </c>
      <c r="C78" s="3" t="s">
        <v>220</v>
      </c>
    </row>
    <row r="79">
      <c r="A79" s="3" t="s">
        <v>221</v>
      </c>
      <c r="B79" s="3">
        <v>149.0</v>
      </c>
      <c r="C79" s="3" t="s">
        <v>222</v>
      </c>
    </row>
    <row r="80">
      <c r="A80" s="3" t="s">
        <v>223</v>
      </c>
      <c r="B80" s="3">
        <v>147.0</v>
      </c>
      <c r="C80" s="3" t="s">
        <v>224</v>
      </c>
    </row>
    <row r="81">
      <c r="A81" s="3" t="s">
        <v>225</v>
      </c>
      <c r="B81" s="3">
        <v>152.0</v>
      </c>
      <c r="C81" s="3" t="s">
        <v>226</v>
      </c>
    </row>
    <row r="82">
      <c r="A82" s="3" t="s">
        <v>227</v>
      </c>
      <c r="B82" s="3">
        <v>146.0</v>
      </c>
      <c r="C82" s="3" t="s">
        <v>228</v>
      </c>
    </row>
  </sheetData>
  <hyperlinks>
    <hyperlink r:id="rId1" ref="B1"/>
  </hyperlinks>
  <drawing r:id="rId2"/>
</worksheet>
</file>