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059D149-868C-4F56-8A0D-3825E0F284BA}" xr6:coauthVersionLast="47" xr6:coauthVersionMax="47" xr10:uidLastSave="{00000000-0000-0000-0000-000000000000}"/>
  <bookViews>
    <workbookView xWindow="-98" yWindow="-98" windowWidth="21795" windowHeight="12975" xr2:uid="{737FBB08-278C-40D1-8DFC-7D869E344892}"/>
  </bookViews>
  <sheets>
    <sheet name="Sheet1" sheetId="1" r:id="rId1"/>
  </sheets>
  <definedNames>
    <definedName name="_xlchart.v1.0" hidden="1">Sheet1!$B$1:$M$1</definedName>
    <definedName name="_xlchart.v1.1" hidden="1">Sheet1!$B$2:$M$2</definedName>
    <definedName name="_xlchart.v1.10" hidden="1">Sheet1!$B$1:$M$1</definedName>
    <definedName name="_xlchart.v1.11" hidden="1">Sheet1!$B$6:$M$6</definedName>
    <definedName name="_xlchart.v1.2" hidden="1">Sheet1!$B$1:$M$1</definedName>
    <definedName name="_xlchart.v1.3" hidden="1">Sheet1!$B$4:$M$4</definedName>
    <definedName name="_xlchart.v1.4" hidden="1">Sheet1!$B$1:$M$1</definedName>
    <definedName name="_xlchart.v1.5" hidden="1">Sheet1!$B$5:$M$5</definedName>
    <definedName name="_xlchart.v1.6" hidden="1">Sheet1!$B$1:$M$1</definedName>
    <definedName name="_xlchart.v1.7" hidden="1">Sheet1!$B$4:$M$4</definedName>
    <definedName name="_xlchart.v1.8" hidden="1">Sheet1!$B$1:$M$1</definedName>
    <definedName name="_xlchart.v1.9" hidden="1">Sheet1!$B$5:$M$5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<sst xmlns="http://schemas.openxmlformats.org/spreadsheetml/2006/main" count="13" uniqueCount="13">
  <si>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            Sort
n</t>
  </si>
  <si>
    <t>Selection Sort</t>
  </si>
  <si>
    <t>Interchange Sort</t>
  </si>
  <si>
    <t>Insertion Sort</t>
  </si>
  <si>
    <t>Binary Insertion Sort</t>
  </si>
  <si>
    <t>Bubble Sort</t>
  </si>
  <si>
    <t>Shaker Sort</t>
  </si>
  <si>
    <t>Counting Sort</t>
  </si>
  <si>
    <t>Quick Sort</t>
  </si>
  <si>
    <t>Merge Sort</t>
  </si>
  <si>
    <t>Heap Sort</t>
  </si>
  <si>
    <t>Shell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</si>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</sst>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15135608048993E-2"/>
          <c:y val="0.1388888888888889"/>
          <c:w val="0.88002930883639541"/>
          <c:h val="0.52303368328958877"/>
        </c:manualLayout>
      </c:layout>
      <c:lineChart>
        <c:grouping val="standard"/>
        <c:varyColors val="0"/>
        <c:ser>
          <c:idx val="0"/>
          <c:order val="0"/>
          <c:tx>
            <c:v>n = 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166666666666679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56-4BAD-8D0E-EC6FD9CC2420}"/>
                </c:ext>
              </c:extLst>
            </c:dLbl>
            <c:dLbl>
              <c:idx val="1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56-4BAD-8D0E-EC6FD9CC2420}"/>
                </c:ext>
              </c:extLst>
            </c:dLbl>
            <c:dLbl>
              <c:idx val="2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56-4BAD-8D0E-EC6FD9CC2420}"/>
                </c:ext>
              </c:extLst>
            </c:dLbl>
            <c:dLbl>
              <c:idx val="3"/>
              <c:layout>
                <c:manualLayout>
                  <c:x val="-2.9944444444444496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56-4BAD-8D0E-EC6FD9CC2420}"/>
                </c:ext>
              </c:extLst>
            </c:dLbl>
            <c:dLbl>
              <c:idx val="4"/>
              <c:layout>
                <c:manualLayout>
                  <c:x val="-2.9944444444444395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56-4BAD-8D0E-EC6FD9CC2420}"/>
                </c:ext>
              </c:extLst>
            </c:dLbl>
            <c:dLbl>
              <c:idx val="5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56-4BAD-8D0E-EC6FD9CC2420}"/>
                </c:ext>
              </c:extLst>
            </c:dLbl>
            <c:dLbl>
              <c:idx val="6"/>
              <c:layout>
                <c:manualLayout>
                  <c:x val="-2.9944444444444548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56-4BAD-8D0E-EC6FD9CC2420}"/>
                </c:ext>
              </c:extLst>
            </c:dLbl>
            <c:dLbl>
              <c:idx val="7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56-4BAD-8D0E-EC6FD9CC2420}"/>
                </c:ext>
              </c:extLst>
            </c:dLbl>
            <c:dLbl>
              <c:idx val="8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56-4BAD-8D0E-EC6FD9CC2420}"/>
                </c:ext>
              </c:extLst>
            </c:dLbl>
            <c:dLbl>
              <c:idx val="9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56-4BAD-8D0E-EC6FD9CC2420}"/>
                </c:ext>
              </c:extLst>
            </c:dLbl>
            <c:dLbl>
              <c:idx val="10"/>
              <c:layout>
                <c:manualLayout>
                  <c:x val="-2.9944444444444548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856-4BAD-8D0E-EC6FD9CC2420}"/>
                </c:ext>
              </c:extLst>
            </c:dLbl>
            <c:dLbl>
              <c:idx val="11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856-4BAD-8D0E-EC6FD9CC2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6-4BAD-8D0E-EC6FD9CC24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7522496"/>
        <c:axId val="797522976"/>
      </c:lineChart>
      <c:catAx>
        <c:axId val="7975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2.3915791776027998E-2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2976"/>
        <c:crosses val="autoZero"/>
        <c:auto val="1"/>
        <c:lblAlgn val="ctr"/>
        <c:lblOffset val="100"/>
        <c:tickMarkSkip val="1"/>
        <c:noMultiLvlLbl val="0"/>
      </c:catAx>
      <c:valAx>
        <c:axId val="7975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73447069116357E-2"/>
          <c:y val="0.14393518518518519"/>
          <c:w val="0.87777099737532804"/>
          <c:h val="0.51139180519101779"/>
        </c:manualLayout>
      </c:layout>
      <c:lineChart>
        <c:grouping val="stacked"/>
        <c:varyColors val="0"/>
        <c:ser>
          <c:idx val="0"/>
          <c:order val="0"/>
          <c:tx>
            <c:v>n = 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944444444444471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64-4B80-A142-8749D06C2842}"/>
                </c:ext>
              </c:extLst>
            </c:dLbl>
            <c:dLbl>
              <c:idx val="1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64-4B80-A142-8749D06C2842}"/>
                </c:ext>
              </c:extLst>
            </c:dLbl>
            <c:dLbl>
              <c:idx val="2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64-4B80-A142-8749D06C2842}"/>
                </c:ext>
              </c:extLst>
            </c:dLbl>
            <c:dLbl>
              <c:idx val="3"/>
              <c:layout>
                <c:manualLayout>
                  <c:x val="-2.9944444444444496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64-4B80-A142-8749D06C2842}"/>
                </c:ext>
              </c:extLst>
            </c:dLbl>
            <c:dLbl>
              <c:idx val="4"/>
              <c:layout>
                <c:manualLayout>
                  <c:x val="-2.9944444444444395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64-4B80-A142-8749D06C2842}"/>
                </c:ext>
              </c:extLst>
            </c:dLbl>
            <c:dLbl>
              <c:idx val="5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64-4B80-A142-8749D06C2842}"/>
                </c:ext>
              </c:extLst>
            </c:dLbl>
            <c:dLbl>
              <c:idx val="6"/>
              <c:layout>
                <c:manualLayout>
                  <c:x val="-2.9944444444444548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64-4B80-A142-8749D06C2842}"/>
                </c:ext>
              </c:extLst>
            </c:dLbl>
            <c:dLbl>
              <c:idx val="7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64-4B80-A142-8749D06C2842}"/>
                </c:ext>
              </c:extLst>
            </c:dLbl>
            <c:dLbl>
              <c:idx val="8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64-4B80-A142-8749D06C2842}"/>
                </c:ext>
              </c:extLst>
            </c:dLbl>
            <c:dLbl>
              <c:idx val="9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64-4B80-A142-8749D06C2842}"/>
                </c:ext>
              </c:extLst>
            </c:dLbl>
            <c:dLbl>
              <c:idx val="10"/>
              <c:layout>
                <c:manualLayout>
                  <c:x val="-2.9944444444444548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64-4B80-A142-8749D06C2842}"/>
                </c:ext>
              </c:extLst>
            </c:dLbl>
            <c:dLbl>
              <c:idx val="11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64-4B80-A142-8749D06C2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B80-A142-8749D06C2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7505488"/>
        <c:axId val="797520096"/>
      </c:lineChart>
      <c:catAx>
        <c:axId val="8075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2.5045056867891515E-2"/>
              <c:y val="5.92359288422280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20096"/>
        <c:crosses val="autoZero"/>
        <c:auto val="1"/>
        <c:lblAlgn val="ctr"/>
        <c:lblOffset val="100"/>
        <c:tickMarkSkip val="1"/>
        <c:noMultiLvlLbl val="0"/>
      </c:catAx>
      <c:valAx>
        <c:axId val="797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n = 10000</a:t>
            </a:r>
          </a:p>
        </c:rich>
      </c:tx>
      <c:layout>
        <c:manualLayout>
          <c:xMode val="edge"/>
          <c:yMode val="edge"/>
          <c:x val="0.4025901137357830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627077865266846E-2"/>
          <c:y val="0.12962962962962962"/>
          <c:w val="0.93888888888888888"/>
          <c:h val="0.532692111402741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A6-407A-B12F-F4646288F686}"/>
                </c:ext>
              </c:extLst>
            </c:dLbl>
            <c:dLbl>
              <c:idx val="1"/>
              <c:layout>
                <c:manualLayout>
                  <c:x val="-0.05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A6-407A-B12F-F4646288F686}"/>
                </c:ext>
              </c:extLst>
            </c:dLbl>
            <c:dLbl>
              <c:idx val="2"/>
              <c:layout>
                <c:manualLayout>
                  <c:x val="-5.5555555555555532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A6-407A-B12F-F4646288F686}"/>
                </c:ext>
              </c:extLst>
            </c:dLbl>
            <c:dLbl>
              <c:idx val="3"/>
              <c:layout>
                <c:manualLayout>
                  <c:x val="-4.4444444444444446E-2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FA6-407A-B12F-F4646288F686}"/>
                </c:ext>
              </c:extLst>
            </c:dLbl>
            <c:dLbl>
              <c:idx val="4"/>
              <c:layout>
                <c:manualLayout>
                  <c:x val="-5.5555555555555552E-2"/>
                  <c:y val="-3.7037037037037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FA6-407A-B12F-F4646288F686}"/>
                </c:ext>
              </c:extLst>
            </c:dLbl>
            <c:dLbl>
              <c:idx val="5"/>
              <c:layout>
                <c:manualLayout>
                  <c:x val="-3.0555555555555555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FA6-407A-B12F-F4646288F686}"/>
                </c:ext>
              </c:extLst>
            </c:dLbl>
            <c:dLbl>
              <c:idx val="6"/>
              <c:layout>
                <c:manualLayout>
                  <c:x val="-1.9444444444444445E-2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FA6-407A-B12F-F4646288F686}"/>
                </c:ext>
              </c:extLst>
            </c:dLbl>
            <c:dLbl>
              <c:idx val="7"/>
              <c:layout>
                <c:manualLayout>
                  <c:x val="-3.0555555555555555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FA6-407A-B12F-F4646288F686}"/>
                </c:ext>
              </c:extLst>
            </c:dLbl>
            <c:dLbl>
              <c:idx val="8"/>
              <c:layout>
                <c:manualLayout>
                  <c:x val="-3.0555555555555555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A6-407A-B12F-F4646288F686}"/>
                </c:ext>
              </c:extLst>
            </c:dLbl>
            <c:dLbl>
              <c:idx val="9"/>
              <c:layout>
                <c:manualLayout>
                  <c:x val="-3.0555555555555659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FA6-407A-B12F-F4646288F686}"/>
                </c:ext>
              </c:extLst>
            </c:dLbl>
            <c:dLbl>
              <c:idx val="10"/>
              <c:layout>
                <c:manualLayout>
                  <c:x val="-3.0555555555555659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FA6-407A-B12F-F4646288F686}"/>
                </c:ext>
              </c:extLst>
            </c:dLbl>
            <c:dLbl>
              <c:idx val="11"/>
              <c:layout>
                <c:manualLayout>
                  <c:x val="-2.500000000000000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FA6-407A-B12F-F4646288F6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9.4E-2</c:v>
                </c:pt>
                <c:pt idx="1">
                  <c:v>0.26700000000000002</c:v>
                </c:pt>
                <c:pt idx="2">
                  <c:v>4.7E-2</c:v>
                </c:pt>
                <c:pt idx="3">
                  <c:v>3.2000000000000001E-2</c:v>
                </c:pt>
                <c:pt idx="4">
                  <c:v>0.315</c:v>
                </c:pt>
                <c:pt idx="5">
                  <c:v>0.22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6-407A-B12F-F4646288F6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2280368"/>
        <c:axId val="782279888"/>
      </c:lineChart>
      <c:catAx>
        <c:axId val="78228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7.4523184601924756E-3"/>
              <c:y val="3.60877806940799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79888"/>
        <c:crosses val="autoZero"/>
        <c:auto val="1"/>
        <c:lblAlgn val="ctr"/>
        <c:lblOffset val="100"/>
        <c:noMultiLvlLbl val="0"/>
      </c:catAx>
      <c:valAx>
        <c:axId val="782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673447069116357E-2"/>
          <c:y val="0.13467592592592595"/>
          <c:w val="0.87777099737532804"/>
          <c:h val="0.5206510644502770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097331583552071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6AE65716-8FDD-4069-B7F3-9EB25139063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135-4281-98A5-88B12E3CA75B}"/>
                </c:ext>
              </c:extLst>
            </c:dLbl>
            <c:dLbl>
              <c:idx val="1"/>
              <c:layout>
                <c:manualLayout>
                  <c:x val="-5.8430664916885415E-2"/>
                  <c:y val="-3.2407407407407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35-4281-98A5-88B12E3CA75B}"/>
                </c:ext>
              </c:extLst>
            </c:dLbl>
            <c:dLbl>
              <c:idx val="2"/>
              <c:layout>
                <c:manualLayout>
                  <c:x val="-5.4875109361329832E-2"/>
                  <c:y val="3.2407407407407406E-2"/>
                </c:manualLayout>
              </c:layout>
              <c:tx>
                <c:rich>
                  <a:bodyPr/>
                  <a:lstStyle/>
                  <a:p>
                    <a:fld id="{F4BA147B-843D-447A-A0EE-7017FA912FDB}" type="VALUE">
                      <a:rPr lang="en-US" u="none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C135-4281-98A5-88B12E3CA75B}"/>
                </c:ext>
              </c:extLst>
            </c:dLbl>
            <c:dLbl>
              <c:idx val="3"/>
              <c:layout>
                <c:manualLayout>
                  <c:x val="-3.6652887139107665E-2"/>
                  <c:y val="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35-4281-98A5-88B12E3CA75B}"/>
                </c:ext>
              </c:extLst>
            </c:dLbl>
            <c:dLbl>
              <c:idx val="4"/>
              <c:layout>
                <c:manualLayout>
                  <c:x val="-5.8430664916885443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35-4281-98A5-88B12E3CA75B}"/>
                </c:ext>
              </c:extLst>
            </c:dLbl>
            <c:dLbl>
              <c:idx val="5"/>
              <c:layout>
                <c:manualLayout>
                  <c:x val="-2.8062554680664917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35-4281-98A5-88B12E3CA75B}"/>
                </c:ext>
              </c:extLst>
            </c:dLbl>
            <c:dLbl>
              <c:idx val="6"/>
              <c:layout>
                <c:manualLayout>
                  <c:x val="-2.1611111111111112E-2"/>
                  <c:y val="-3.703703703703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35-4281-98A5-88B12E3CA75B}"/>
                </c:ext>
              </c:extLst>
            </c:dLbl>
            <c:dLbl>
              <c:idx val="7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35-4281-98A5-88B12E3CA75B}"/>
                </c:ext>
              </c:extLst>
            </c:dLbl>
            <c:dLbl>
              <c:idx val="8"/>
              <c:layout>
                <c:manualLayout>
                  <c:x val="-5.228477690288724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35-4281-98A5-88B12E3CA75B}"/>
                </c:ext>
              </c:extLst>
            </c:dLbl>
            <c:dLbl>
              <c:idx val="9"/>
              <c:layout>
                <c:manualLayout>
                  <c:x val="-5.2284776902887242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135-4281-98A5-88B12E3CA75B}"/>
                </c:ext>
              </c:extLst>
            </c:dLbl>
            <c:dLbl>
              <c:idx val="10"/>
              <c:layout>
                <c:manualLayout>
                  <c:x val="-5.228477690288713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35-4281-98A5-88B12E3CA75B}"/>
                </c:ext>
              </c:extLst>
            </c:dLbl>
            <c:dLbl>
              <c:idx val="11"/>
              <c:layout>
                <c:manualLayout>
                  <c:x val="-2.9944444444444444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35-4281-98A5-88B12E3CA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4.4649999999999999</c:v>
                </c:pt>
                <c:pt idx="1">
                  <c:v>16.937999999999999</c:v>
                </c:pt>
                <c:pt idx="2">
                  <c:v>4.4589999999999996</c:v>
                </c:pt>
                <c:pt idx="3">
                  <c:v>3.3</c:v>
                </c:pt>
                <c:pt idx="4">
                  <c:v>35.609000000000002</c:v>
                </c:pt>
                <c:pt idx="5">
                  <c:v>24.021000000000001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4.0000000000000001E-3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5-4281-98A5-88B12E3CA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5518304"/>
        <c:axId val="775521184"/>
      </c:lineChart>
      <c:catAx>
        <c:axId val="77551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i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3.0253280839894994E-2"/>
              <c:y val="4.0717410323709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21184"/>
        <c:crosses val="autoZero"/>
        <c:auto val="1"/>
        <c:lblAlgn val="ctr"/>
        <c:lblOffset val="100"/>
        <c:tickMarkSkip val="1"/>
        <c:noMultiLvlLbl val="0"/>
      </c:catAx>
      <c:valAx>
        <c:axId val="775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b="1">
          <a:solidFill>
            <a:srgbClr val="C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00462962962963"/>
          <c:w val="0.87753018372703417"/>
          <c:h val="0.53187627588218134"/>
        </c:manualLayout>
      </c:layout>
      <c:lineChart>
        <c:grouping val="standard"/>
        <c:varyColors val="0"/>
        <c:ser>
          <c:idx val="0"/>
          <c:order val="0"/>
          <c:tx>
            <c:v>n = 1000000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98622047244094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9B-4A82-B120-4518ABBB3202}"/>
                </c:ext>
              </c:extLst>
            </c:dLbl>
            <c:dLbl>
              <c:idx val="1"/>
              <c:layout>
                <c:manualLayout>
                  <c:x val="-6.4763998250218724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B-4A82-B120-4518ABBB3202}"/>
                </c:ext>
              </c:extLst>
            </c:dLbl>
            <c:dLbl>
              <c:idx val="2"/>
              <c:layout>
                <c:manualLayout>
                  <c:x val="-6.4763998250218752E-2"/>
                  <c:y val="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9B-4A82-B120-4518ABBB3202}"/>
                </c:ext>
              </c:extLst>
            </c:dLbl>
            <c:dLbl>
              <c:idx val="3"/>
              <c:layout>
                <c:manualLayout>
                  <c:x val="-1.4763998250218723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9B-4A82-B120-4518ABBB3202}"/>
                </c:ext>
              </c:extLst>
            </c:dLbl>
            <c:dLbl>
              <c:idx val="4"/>
              <c:layout>
                <c:manualLayout>
                  <c:x val="-6.4763998250218668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9B-4A82-B120-4518ABBB3202}"/>
                </c:ext>
              </c:extLst>
            </c:dLbl>
            <c:dLbl>
              <c:idx val="5"/>
              <c:layout>
                <c:manualLayout>
                  <c:x val="-2.8652887139107613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9B-4A82-B120-4518ABBB3202}"/>
                </c:ext>
              </c:extLst>
            </c:dLbl>
            <c:dLbl>
              <c:idx val="6"/>
              <c:layout>
                <c:manualLayout>
                  <c:x val="-0.10209733158355205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9B-4A82-B120-4518ABBB3202}"/>
                </c:ext>
              </c:extLst>
            </c:dLbl>
            <c:dLbl>
              <c:idx val="7"/>
              <c:layout>
                <c:manualLayout>
                  <c:x val="-5.4875109361329936E-2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9B-4A82-B120-4518ABBB3202}"/>
                </c:ext>
              </c:extLst>
            </c:dLbl>
            <c:dLbl>
              <c:idx val="8"/>
              <c:layout>
                <c:manualLayout>
                  <c:x val="-5.2097331583552058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9B-4A82-B120-4518ABBB3202}"/>
                </c:ext>
              </c:extLst>
            </c:dLbl>
            <c:dLbl>
              <c:idx val="9"/>
              <c:layout>
                <c:manualLayout>
                  <c:x val="-5.2097331583552155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9B-4A82-B120-4518ABBB3202}"/>
                </c:ext>
              </c:extLst>
            </c:dLbl>
            <c:dLbl>
              <c:idx val="10"/>
              <c:layout>
                <c:manualLayout>
                  <c:x val="-5.4875109361330041E-2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9B-4A82-B120-4518ABBB3202}"/>
                </c:ext>
              </c:extLst>
            </c:dLbl>
            <c:dLbl>
              <c:idx val="11"/>
              <c:layout>
                <c:manualLayout>
                  <c:x val="-3.0299868766404201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9B-4A82-B120-4518ABBB32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Selection Sort</c:v>
                </c:pt>
                <c:pt idx="1">
                  <c:v>Interchange Sort</c:v>
                </c:pt>
                <c:pt idx="2">
                  <c:v>Insertion Sort</c:v>
                </c:pt>
                <c:pt idx="3">
                  <c:v>Binary Insertion Sort</c:v>
                </c:pt>
                <c:pt idx="4">
                  <c:v>Bubble Sort</c:v>
                </c:pt>
                <c:pt idx="5">
                  <c:v>Shaker Sort</c:v>
                </c:pt>
                <c:pt idx="6">
                  <c:v>Counting Sort</c:v>
                </c:pt>
                <c:pt idx="7">
                  <c:v>Quick Sort</c:v>
                </c:pt>
                <c:pt idx="8">
                  <c:v>Merge Sort</c:v>
                </c:pt>
                <c:pt idx="9">
                  <c:v>Heap Sort</c:v>
                </c:pt>
                <c:pt idx="10">
                  <c:v>Shell Sort</c:v>
                </c:pt>
                <c:pt idx="11">
                  <c:v>Radix Sort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963.08799999999997</c:v>
                </c:pt>
                <c:pt idx="1">
                  <c:v>931.49800000000005</c:v>
                </c:pt>
                <c:pt idx="2">
                  <c:v>488.875</c:v>
                </c:pt>
                <c:pt idx="3">
                  <c:v>485.38799999999998</c:v>
                </c:pt>
                <c:pt idx="4">
                  <c:v>3622.55</c:v>
                </c:pt>
                <c:pt idx="5">
                  <c:v>2321.13</c:v>
                </c:pt>
                <c:pt idx="6">
                  <c:v>1.2999999999999999E-2</c:v>
                </c:pt>
                <c:pt idx="7">
                  <c:v>0.109</c:v>
                </c:pt>
                <c:pt idx="8">
                  <c:v>0.20799999999999999</c:v>
                </c:pt>
                <c:pt idx="9">
                  <c:v>0.19400000000000001</c:v>
                </c:pt>
                <c:pt idx="10">
                  <c:v>4.8000000000000001E-2</c:v>
                </c:pt>
                <c:pt idx="11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B-4A82-B120-4518ABBB32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603472"/>
        <c:axId val="1012606832"/>
      </c:lineChart>
      <c:catAx>
        <c:axId val="10126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2.2387576552930884E-2"/>
              <c:y val="3.60877806940799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06832"/>
        <c:crosses val="autoZero"/>
        <c:auto val="1"/>
        <c:lblAlgn val="ctr"/>
        <c:lblOffset val="100"/>
        <c:noMultiLvlLbl val="0"/>
      </c:catAx>
      <c:valAx>
        <c:axId val="1012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545306</xdr:colOff>
      <xdr:row>7</xdr:row>
      <xdr:rowOff>157162</xdr:rowOff>
    </xdr:from>
    <xdr:to>
      <xdr:col>4</xdr:col>
      <xdr:colOff>1021556</xdr:colOff>
      <xdr:row>23</xdr:row>
      <xdr:rowOff>4762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480D82-3645-59FB-1AB6-0F94F01A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559592</xdr:colOff>
      <xdr:row>7</xdr:row>
      <xdr:rowOff>147638</xdr:rowOff>
    </xdr:from>
    <xdr:to>
      <xdr:col>12</xdr:col>
      <xdr:colOff>578642</xdr:colOff>
      <xdr:row>22</xdr:row>
      <xdr:rowOff>176213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8B2910E-539C-1CA2-121B-0610D13B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507205</xdr:colOff>
      <xdr:row>24</xdr:row>
      <xdr:rowOff>157163</xdr:rowOff>
    </xdr:from>
    <xdr:to>
      <xdr:col>4</xdr:col>
      <xdr:colOff>983455</xdr:colOff>
      <xdr:row>40</xdr:row>
      <xdr:rowOff>4763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25051E-7A77-C77B-7C62-AEF90B5B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578643</xdr:colOff>
      <xdr:row>24</xdr:row>
      <xdr:rowOff>142875</xdr:rowOff>
    </xdr:from>
    <xdr:to>
      <xdr:col>12</xdr:col>
      <xdr:colOff>597693</xdr:colOff>
      <xdr:row>39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1AEF36-42CA-4E59-3859-E6546DA40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697705</xdr:colOff>
      <xdr:row>42</xdr:row>
      <xdr:rowOff>28574</xdr:rowOff>
    </xdr:from>
    <xdr:to>
      <xdr:col>8</xdr:col>
      <xdr:colOff>554830</xdr:colOff>
      <xdr:row>57</xdr:row>
      <xdr:rowOff>57149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F8AFE8A-ABE8-F4C2-EA4B-C176E7D7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E63CD-68AE-4643-BD4C-5614E5ABA52D}" name="Table2" displayName="Table2" ref="A1:M6" totalsRowShown="0">
  <autoFilter ref="A1:M6" xr:uid="{CCCE63CD-68AE-4643-BD4C-5614E5ABA5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C74C33A-BC3F-49BC-A785-7FFCAFF439EF}" name="            Sort_x000a_n" dataDxfId="1"/>
    <tableColumn id="2" xr3:uid="{8198E91D-F22D-4523-9144-32282FAECF8B}" name="Selection Sort" dataDxfId="2"/>
    <tableColumn id="3" xr3:uid="{5096AD39-426F-4003-A883-BE88262EDD31}" name="Interchange Sort" dataDxfId="12"/>
    <tableColumn id="4" xr3:uid="{3C86FFFC-6642-4D11-AB61-DC4DFADBBB06}" name="Insertion Sort" dataDxfId="11"/>
    <tableColumn id="5" xr3:uid="{3AF11C35-AEE0-4A00-BAE7-3F33115A6E86}" name="Binary Insertion Sort" dataDxfId="0"/>
    <tableColumn id="6" xr3:uid="{16AE3B4C-4FBF-408C-981B-20BE41CA4A76}" name="Bubble Sort" dataDxfId="10"/>
    <tableColumn id="7" xr3:uid="{A69C6C51-752A-4FBB-9789-A1592D987ECE}" name="Shaker Sort" dataDxfId="9"/>
    <tableColumn id="8" xr3:uid="{6B42D204-4395-4716-A971-7997C5291100}" name="Counting Sort" dataDxfId="8"/>
    <tableColumn id="9" xr3:uid="{FD5F09BB-8897-4855-99E8-A4707158F9E8}" name="Quick Sort" dataDxfId="7"/>
    <tableColumn id="10" xr3:uid="{56F650C8-2854-4509-B051-7C6C7B1E5A58}" name="Merge Sort" dataDxfId="6"/>
    <tableColumn id="11" xr3:uid="{92A442D5-16F3-4E4D-AA69-93214B01BCF2}" name="Heap Sort" dataDxfId="5"/>
    <tableColumn id="12" xr3:uid="{F440592B-F9F9-4022-9693-91B6D8C4C340}" name="Shell Sort" dataDxfId="4"/>
    <tableColumn id="13" xr3:uid="{C59A0B59-57E1-44A7-8FED-59E44DD1E314}" name="Radix Sort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1A3-19EF-4711-8C95-0D65F38CDE8E}">
  <dimension ref="A1:M6"/>
  <sheetViews>
    <sheetView tabSelected="1" topLeftCell="A20" zoomScaleNormal="100" workbookViewId="0">
      <selection activeCell="M47" sqref="M47"/>
    </sheetView>
  </sheetViews>
  <sheetFormatPr defaultRowHeight="14.25" x14ac:dyDescent="0.45"/>
  <cols>
    <col min="1" max="1" width="15.53125" customWidth="1"/>
    <col min="2" max="2" width="13.53125" customWidth="1"/>
    <col min="3" max="3" width="15.265625" customWidth="1"/>
    <col min="4" max="4" width="13" customWidth="1"/>
    <col min="5" max="5" width="18.19921875" customWidth="1"/>
    <col min="6" max="6" width="11.33203125" customWidth="1"/>
    <col min="7" max="7" width="10.9296875" customWidth="1"/>
    <col min="8" max="8" width="12.53125" customWidth="1"/>
    <col min="9" max="9" width="10.265625" customWidth="1"/>
    <col min="10" max="10" width="10.46484375" customWidth="1"/>
    <col min="11" max="11" width="10.06640625" customWidth="1"/>
    <col min="12" max="12" width="9.46484375" customWidth="1"/>
    <col min="13" max="13" width="9.73046875" customWidth="1"/>
  </cols>
  <sheetData>
    <row r="1" spans="1:13" ht="28.5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2">
        <v>100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x14ac:dyDescent="0.45">
      <c r="A3" s="2">
        <v>1000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x14ac:dyDescent="0.45">
      <c r="A4" s="2">
        <v>10000</v>
      </c>
      <c r="B4" s="3">
        <v>9.4E-2</v>
      </c>
      <c r="C4" s="3">
        <v>0.26700000000000002</v>
      </c>
      <c r="D4" s="3">
        <v>4.7E-2</v>
      </c>
      <c r="E4" s="3">
        <v>3.2000000000000001E-2</v>
      </c>
      <c r="F4" s="3">
        <v>0.315</v>
      </c>
      <c r="G4" s="3">
        <v>0.22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x14ac:dyDescent="0.45">
      <c r="A5" s="2">
        <v>100000</v>
      </c>
      <c r="B5" s="3">
        <v>4.4649999999999999</v>
      </c>
      <c r="C5" s="3">
        <v>16.937999999999999</v>
      </c>
      <c r="D5" s="3">
        <v>4.4589999999999996</v>
      </c>
      <c r="E5" s="3">
        <v>3.3</v>
      </c>
      <c r="F5" s="3">
        <v>35.609000000000002</v>
      </c>
      <c r="G5" s="3">
        <v>24.021000000000001</v>
      </c>
      <c r="H5" s="3">
        <v>0</v>
      </c>
      <c r="I5" s="3">
        <v>0</v>
      </c>
      <c r="J5" s="3">
        <v>1.4999999999999999E-2</v>
      </c>
      <c r="K5" s="3">
        <v>1.4999999999999999E-2</v>
      </c>
      <c r="L5" s="3">
        <v>4.0000000000000001E-3</v>
      </c>
      <c r="M5" s="3">
        <v>0</v>
      </c>
    </row>
    <row r="6" spans="1:13" x14ac:dyDescent="0.45">
      <c r="A6" s="2">
        <v>1000000</v>
      </c>
      <c r="B6" s="2">
        <v>963.08799999999997</v>
      </c>
      <c r="C6" s="2">
        <v>931.49800000000005</v>
      </c>
      <c r="D6" s="2">
        <v>488.875</v>
      </c>
      <c r="E6" s="2">
        <v>485.38799999999998</v>
      </c>
      <c r="F6" s="2">
        <v>3622.55</v>
      </c>
      <c r="G6" s="2">
        <v>2321.13</v>
      </c>
      <c r="H6" s="2">
        <v>1.2999999999999999E-2</v>
      </c>
      <c r="I6" s="2">
        <v>0.109</v>
      </c>
      <c r="J6" s="2">
        <v>0.20799999999999999</v>
      </c>
      <c r="K6" s="2">
        <v>0.19400000000000001</v>
      </c>
      <c r="L6" s="2">
        <v>4.8000000000000001E-2</v>
      </c>
      <c r="M6" s="3">
        <v>1.0999999999999999E-2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Minh</dc:creator>
  <cp:lastModifiedBy>Hạo Nguyên</cp:lastModifiedBy>
  <dcterms:created xsi:type="dcterms:W3CDTF">2023-04-05T08:33:06Z</dcterms:created>
  <dcterms:modified xsi:type="dcterms:W3CDTF">2023-04-13T16:05:45Z</dcterms:modified>
</cp:coreProperties>
</file>