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检查总表" sheetId="1" state="visible" r:id="rId1"/>
    <sheet name="EVT_DVT验证" sheetId="2" state="visible" r:id="rId2"/>
  </sheets>
  <definedNames>
    <definedName name="_xlnm._FilterDatabase" localSheetId="0" hidden="1">'SCH检查总表'!$A$1:$O$300</definedName>
    <definedName name="_xlnm._FilterDatabase" localSheetId="1" hidden="1">'EVT_DVT验证'!$A$1:$I$300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6" customWidth="1" min="4" max="4"/>
    <col width="24" customWidth="1" min="5" max="5"/>
    <col width="18" customWidth="1" min="6" max="6"/>
    <col width="10" customWidth="1" min="7" max="7"/>
    <col width="10" customWidth="1" min="8" max="8"/>
    <col width="24" customWidth="1" min="9" max="9"/>
    <col width="24" customWidth="1" min="10" max="10"/>
    <col width="10" customWidth="1" min="11" max="11"/>
    <col width="12" customWidth="1" min="12" max="12"/>
    <col width="24" customWidth="1" min="13" max="13"/>
    <col width="16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??</t>
        </is>
      </c>
      <c r="C1" s="1" t="inlineStr">
        <is>
          <t>???</t>
        </is>
      </c>
      <c r="D1" s="1" t="inlineStr">
        <is>
          <t>???</t>
        </is>
      </c>
      <c r="E1" s="1" t="inlineStr">
        <is>
          <t>??/???</t>
        </is>
      </c>
      <c r="F1" s="1" t="inlineStr">
        <is>
          <t>?????</t>
        </is>
      </c>
      <c r="G1" s="1" t="inlineStr">
        <is>
          <t>??</t>
        </is>
      </c>
      <c r="H1" s="1" t="inlineStr">
        <is>
          <t>????</t>
        </is>
      </c>
      <c r="I1" s="1" t="inlineStr">
        <is>
          <t>????</t>
        </is>
      </c>
      <c r="J1" s="1" t="inlineStr">
        <is>
          <t>????</t>
        </is>
      </c>
      <c r="K1" s="1" t="inlineStr">
        <is>
          <t>Owner</t>
        </is>
      </c>
      <c r="L1" s="1" t="inlineStr">
        <is>
          <t>????</t>
        </is>
      </c>
      <c r="M1" s="1" t="inlineStr">
        <is>
          <t>????</t>
        </is>
      </c>
      <c r="N1" s="1" t="inlineStr">
        <is>
          <t>????</t>
        </is>
      </c>
      <c r="O1" s="1" t="inlineStr">
        <is>
          <t>??</t>
        </is>
      </c>
    </row>
    <row r="2">
      <c r="A2" s="2" t="inlineStr">
        <is>
          <t>PWR-001</t>
        </is>
      </c>
      <c r="B2" s="2" t="inlineStr">
        <is>
          <t>??</t>
        </is>
      </c>
      <c r="C2" s="2" t="inlineStr">
        <is>
          <t>???</t>
        </is>
      </c>
      <c r="D2" s="2" t="inlineStr">
        <is>
          <t>????????????</t>
        </is>
      </c>
      <c r="E2" s="2" t="inlineStr">
        <is>
          <t>100%???</t>
        </is>
      </c>
      <c r="F2" s="2" t="inlineStr"/>
      <c r="G2" s="2" t="inlineStr">
        <is>
          <t>???</t>
        </is>
      </c>
      <c r="H2" s="2" t="inlineStr">
        <is>
          <t>P0</t>
        </is>
      </c>
      <c r="I2" s="2" t="inlineStr"/>
      <c r="J2" s="2" t="inlineStr"/>
      <c r="K2" s="2" t="inlineStr"/>
      <c r="L2" s="2" t="inlineStr"/>
      <c r="M2" s="2" t="inlineStr">
        <is>
          <t>?????+????</t>
        </is>
      </c>
      <c r="N2" s="2" t="inlineStr"/>
      <c r="O2" s="2" t="inlineStr"/>
    </row>
    <row r="3">
      <c r="A3" s="2" t="inlineStr">
        <is>
          <t>PWR-002</t>
        </is>
      </c>
      <c r="B3" s="2" t="inlineStr">
        <is>
          <t>??</t>
        </is>
      </c>
      <c r="C3" s="2" t="inlineStr">
        <is>
          <t>??</t>
        </is>
      </c>
      <c r="D3" s="2" t="inlineStr">
        <is>
          <t>SoC/DDR ??????</t>
        </is>
      </c>
      <c r="E3" s="2" t="inlineStr">
        <is>
          <t>??+??+??</t>
        </is>
      </c>
      <c r="F3" s="2" t="inlineStr"/>
      <c r="G3" s="2" t="inlineStr">
        <is>
          <t>???</t>
        </is>
      </c>
      <c r="H3" s="2" t="inlineStr">
        <is>
          <t>P1</t>
        </is>
      </c>
      <c r="I3" s="2" t="inlineStr"/>
      <c r="J3" s="2" t="inlineStr"/>
      <c r="K3" s="2" t="inlineStr"/>
      <c r="L3" s="2" t="inlineStr"/>
      <c r="M3" s="2" t="inlineStr">
        <is>
          <t>????+????</t>
        </is>
      </c>
      <c r="N3" s="2" t="inlineStr"/>
      <c r="O3" s="2" t="inlineStr"/>
    </row>
    <row r="4">
      <c r="A4" s="2" t="inlineStr">
        <is>
          <t>CLK-001</t>
        </is>
      </c>
      <c r="B4" s="2" t="inlineStr">
        <is>
          <t>??</t>
        </is>
      </c>
      <c r="C4" s="2" t="inlineStr">
        <is>
          <t>???</t>
        </is>
      </c>
      <c r="D4" s="2" t="inlineStr">
        <is>
          <t>??????????</t>
        </is>
      </c>
      <c r="E4" s="2" t="inlineStr">
        <is>
          <t>CL/ESR????</t>
        </is>
      </c>
      <c r="F4" s="2" t="inlineStr"/>
      <c r="G4" s="2" t="inlineStr">
        <is>
          <t>???</t>
        </is>
      </c>
      <c r="H4" s="2" t="inlineStr">
        <is>
          <t>P1</t>
        </is>
      </c>
      <c r="I4" s="2" t="inlineStr"/>
      <c r="J4" s="2" t="inlineStr"/>
      <c r="K4" s="2" t="inlineStr"/>
      <c r="L4" s="2" t="inlineStr"/>
      <c r="M4" s="2" t="inlineStr">
        <is>
          <t>???????</t>
        </is>
      </c>
      <c r="N4" s="2" t="inlineStr"/>
      <c r="O4" s="2" t="inlineStr"/>
    </row>
    <row r="5">
      <c r="A5" s="2" t="inlineStr">
        <is>
          <t>RST-001</t>
        </is>
      </c>
      <c r="B5" s="2" t="inlineStr">
        <is>
          <t>????</t>
        </is>
      </c>
      <c r="C5" s="2" t="inlineStr">
        <is>
          <t>Boot Strap</t>
        </is>
      </c>
      <c r="D5" s="2" t="inlineStr">
        <is>
          <t>?????????</t>
        </is>
      </c>
      <c r="E5" s="2" t="inlineStr">
        <is>
          <t>???????</t>
        </is>
      </c>
      <c r="F5" s="2" t="inlineStr"/>
      <c r="G5" s="2" t="inlineStr">
        <is>
          <t>???</t>
        </is>
      </c>
      <c r="H5" s="2" t="inlineStr">
        <is>
          <t>P0</t>
        </is>
      </c>
      <c r="I5" s="2" t="inlineStr"/>
      <c r="J5" s="2" t="inlineStr"/>
      <c r="K5" s="2" t="inlineStr"/>
      <c r="L5" s="2" t="inlineStr"/>
      <c r="M5" s="2" t="inlineStr">
        <is>
          <t>?/?????</t>
        </is>
      </c>
      <c r="N5" s="2" t="inlineStr"/>
      <c r="O5" s="2" t="inlineStr"/>
    </row>
    <row r="6">
      <c r="A6" s="2" t="inlineStr">
        <is>
          <t>DDR-001</t>
        </is>
      </c>
      <c r="B6" s="2" t="inlineStr">
        <is>
          <t>DDR</t>
        </is>
      </c>
      <c r="C6" s="2" t="inlineStr">
        <is>
          <t>????</t>
        </is>
      </c>
      <c r="D6" s="2" t="inlineStr">
        <is>
          <t>DDR ?????????</t>
        </is>
      </c>
      <c r="E6" s="2" t="inlineStr">
        <is>
          <t>??????</t>
        </is>
      </c>
      <c r="F6" s="2" t="inlineStr"/>
      <c r="G6" s="2" t="inlineStr">
        <is>
          <t>???</t>
        </is>
      </c>
      <c r="H6" s="2" t="inlineStr">
        <is>
          <t>P0</t>
        </is>
      </c>
      <c r="I6" s="2" t="inlineStr"/>
      <c r="J6" s="2" t="inlineStr"/>
      <c r="K6" s="2" t="inlineStr"/>
      <c r="L6" s="2" t="inlineStr"/>
      <c r="M6" s="2" t="inlineStr">
        <is>
          <t>????+????</t>
        </is>
      </c>
      <c r="N6" s="2" t="inlineStr"/>
      <c r="O6" s="2" t="inlineStr"/>
    </row>
    <row r="7">
      <c r="A7" s="2" t="inlineStr">
        <is>
          <t>HS-001</t>
        </is>
      </c>
      <c r="B7" s="2" t="inlineStr">
        <is>
          <t>????</t>
        </is>
      </c>
      <c r="C7" s="2" t="inlineStr">
        <is>
          <t>USB/PCIe</t>
        </is>
      </c>
      <c r="D7" s="2" t="inlineStr">
        <is>
          <t>??????/??/????</t>
        </is>
      </c>
      <c r="E7" s="2" t="inlineStr">
        <is>
          <t>????</t>
        </is>
      </c>
      <c r="F7" s="2" t="inlineStr"/>
      <c r="G7" s="2" t="inlineStr">
        <is>
          <t>???</t>
        </is>
      </c>
      <c r="H7" s="2" t="inlineStr">
        <is>
          <t>P1</t>
        </is>
      </c>
      <c r="I7" s="2" t="inlineStr"/>
      <c r="J7" s="2" t="inlineStr"/>
      <c r="K7" s="2" t="inlineStr"/>
      <c r="L7" s="2" t="inlineStr"/>
      <c r="M7" s="2" t="inlineStr">
        <is>
          <t>???+????</t>
        </is>
      </c>
      <c r="N7" s="2" t="inlineStr"/>
      <c r="O7" s="2" t="inlineStr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</sheetData>
  <autoFilter ref="A1:O300"/>
  <dataValidations count="2">
    <dataValidation sqref="G2:G300" showDropDown="0" showInputMessage="0" showErrorMessage="0" allowBlank="0" type="list">
      <formula1>"???,???,???,??"</formula1>
    </dataValidation>
    <dataValidation sqref="H2:H300" showDropDown="0" showInputMessage="0" showErrorMessage="0" allowBlank="0" type="list">
      <formula1>"P0,P1,P2"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4" customWidth="1" min="4" max="4"/>
    <col width="10" customWidth="1" min="5" max="5"/>
    <col width="10" customWidth="1" min="6" max="6"/>
    <col width="12" customWidth="1" min="7" max="7"/>
    <col width="10" customWidth="1" min="8" max="8"/>
    <col width="18" customWidth="1" min="9" max="9"/>
  </cols>
  <sheetData>
    <row r="1">
      <c r="A1" s="1" t="inlineStr">
        <is>
          <t>???</t>
        </is>
      </c>
      <c r="B1" s="1" t="inlineStr">
        <is>
          <t>??</t>
        </is>
      </c>
      <c r="C1" s="1" t="inlineStr">
        <is>
          <t>??</t>
        </is>
      </c>
      <c r="D1" s="1" t="inlineStr">
        <is>
          <t>????</t>
        </is>
      </c>
      <c r="E1" s="1" t="inlineStr">
        <is>
          <t>???</t>
        </is>
      </c>
      <c r="F1" s="1" t="inlineStr">
        <is>
          <t>??</t>
        </is>
      </c>
      <c r="G1" s="1" t="inlineStr">
        <is>
          <t>????</t>
        </is>
      </c>
      <c r="H1" s="1" t="inlineStr">
        <is>
          <t>Owner</t>
        </is>
      </c>
      <c r="I1" s="1" t="inlineStr">
        <is>
          <t>??</t>
        </is>
      </c>
    </row>
    <row r="2">
      <c r="A2" t="inlineStr">
        <is>
          <t>????</t>
        </is>
      </c>
      <c r="B2" t="inlineStr">
        <is>
          <t>EVT</t>
        </is>
      </c>
      <c r="C2" t="inlineStr">
        <is>
          <t>???</t>
        </is>
      </c>
      <c r="D2" t="inlineStr">
        <is>
          <t>?????</t>
        </is>
      </c>
      <c r="E2" t="n">
        <v>5</v>
      </c>
      <c r="F2" t="inlineStr">
        <is>
          <t>???</t>
        </is>
      </c>
      <c r="G2" t="inlineStr"/>
      <c r="H2" t="inlineStr"/>
      <c r="I2" t="inlineStr"/>
    </row>
    <row r="3">
      <c r="A3" t="inlineStr">
        <is>
          <t>DDR???</t>
        </is>
      </c>
      <c r="B3" t="inlineStr">
        <is>
          <t>EVT/DVT</t>
        </is>
      </c>
      <c r="C3" t="inlineStr">
        <is>
          <t>????</t>
        </is>
      </c>
      <c r="D3" t="inlineStr">
        <is>
          <t>???</t>
        </is>
      </c>
      <c r="E3" t="n">
        <v>5</v>
      </c>
      <c r="F3" t="inlineStr">
        <is>
          <t>???</t>
        </is>
      </c>
      <c r="G3" t="inlineStr"/>
      <c r="H3" t="inlineStr"/>
      <c r="I3" t="inlineStr"/>
    </row>
    <row r="4">
      <c r="A4" t="inlineStr">
        <is>
          <t>USB/PCIe??</t>
        </is>
      </c>
      <c r="B4" t="inlineStr">
        <is>
          <t>DVT</t>
        </is>
      </c>
      <c r="C4" t="inlineStr">
        <is>
          <t>??/??</t>
        </is>
      </c>
      <c r="D4" t="inlineStr">
        <is>
          <t>????</t>
        </is>
      </c>
      <c r="E4" t="n">
        <v>5</v>
      </c>
      <c r="F4" t="inlineStr">
        <is>
          <t>???</t>
        </is>
      </c>
      <c r="G4" t="inlineStr"/>
      <c r="H4" t="inlineStr"/>
      <c r="I4" t="inlineStr"/>
    </row>
    <row r="5">
      <c r="A5" t="inlineStr">
        <is>
          <t>????</t>
        </is>
      </c>
      <c r="B5" t="inlineStr">
        <is>
          <t>DVT</t>
        </is>
      </c>
      <c r="C5" t="inlineStr">
        <is>
          <t>??+??</t>
        </is>
      </c>
      <c r="D5" t="inlineStr">
        <is>
          <t>??????</t>
        </is>
      </c>
      <c r="E5" t="n">
        <v>3</v>
      </c>
      <c r="F5" t="inlineStr">
        <is>
          <t>???</t>
        </is>
      </c>
      <c r="G5" t="inlineStr"/>
      <c r="H5" t="inlineStr"/>
      <c r="I5" t="inlineStr"/>
    </row>
  </sheetData>
  <autoFilter ref="A1:I300"/>
  <dataValidations count="2">
    <dataValidation sqref="B2:B300" showDropDown="0" showInputMessage="0" showErrorMessage="0" allowBlank="0" type="list">
      <formula1>"EVT,DVT,EVT/DVT"</formula1>
    </dataValidation>
    <dataValidation sqref="F2:F300" showDropDown="0" showInputMessage="0" showErrorMessage="0" allowBlank="0" type="list">
      <formula1>"???,???,???,??"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2026-03-03T14:39:46Z</dcterms:created>
  <dcterms:modified xsi:type="dcterms:W3CDTF">2026-03-03T14:39:46Z</dcterms:modified>
</cp:coreProperties>
</file>