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_perception_verif_methodo_2" sheetId="1" state="visible" r:id="rId2"/>
    <sheet name="Table dynamique_Expe_perception_verif_methodo_2_1" sheetId="2" state="visible" r:id="rId3"/>
    <sheet name="Design" sheetId="3" state="visible" r:id="rId4"/>
    <sheet name="Fillers" sheetId="4" state="visible" r:id="rId5"/>
    <sheet name="Table dynamique_Fillers_1" sheetId="5" state="visible" r:id="rId6"/>
    <sheet name="OLD" sheetId="6" state="visible" r:id="rId7"/>
  </sheets>
  <definedNames>
    <definedName function="false" hidden="true" localSheetId="2" name="_xlnm._FilterDatabase" vbProcedure="false">Design!$A$1:$E$181</definedName>
    <definedName function="false" hidden="true" localSheetId="0" name="_xlnm._FilterDatabase" vbProcedure="false">Expe_perception_verif_methodo_2!$A$1:$AY$181</definedName>
    <definedName function="false" hidden="false" localSheetId="2" name="_xlnm._FilterDatabase" vbProcedure="false">Design!$A$1:$A$181</definedName>
    <definedName function="false" hidden="false" localSheetId="3" name="_xlnm._FilterDatabase" vbProcedure="false">Fillers!$B$1:$G$61</definedName>
    <definedName function="false" hidden="false" localSheetId="3" name="_xlnm._FilterDatabase_0" vbProcedure="false">Fillers!$B$1:$G$61</definedName>
    <definedName function="false" hidden="false" localSheetId="3" name="_xlnm._FilterDatabase_0_0" vbProcedure="false">Fillers!$B$1:$E$61</definedName>
    <definedName function="false" hidden="false" localSheetId="5" name="_xlnm._FilterDatabase" vbProcedure="false">OLD!$B$1:$AT$96</definedName>
  </definedNames>
  <calcPr iterateCount="100" refMode="A1" iterate="false" iterateDelta="0.001"/>
  <pivotCaches>
    <pivotCache cacheId="1" r:id="rId9"/>
    <pivotCache cacheId="2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<sst xmlns="http://schemas.openxmlformats.org/spreadsheetml/2006/main" count="9782" uniqueCount="578">
  <si>
    <t xml:space="preserve">stim_num</t>
  </si>
  <si>
    <t xml:space="preserve">sentence_key</t>
  </si>
  <si>
    <t xml:space="preserve">texte_expe</t>
  </si>
  <si>
    <t xml:space="preserve">item</t>
  </si>
  <si>
    <t xml:space="preserve">type-de-phrase</t>
  </si>
  <si>
    <t xml:space="preserve">audio_type</t>
  </si>
  <si>
    <t xml:space="preserve">list</t>
  </si>
  <si>
    <t xml:space="preserve">OK_praat_seg</t>
  </si>
  <si>
    <t xml:space="preserve">neg</t>
  </si>
  <si>
    <t xml:space="preserve">num_syll_OK_Expe_perception</t>
  </si>
  <si>
    <t xml:space="preserve">wh-type</t>
  </si>
  <si>
    <t xml:space="preserve">presence-eske</t>
  </si>
  <si>
    <t xml:space="preserve">The Voice Contest</t>
  </si>
  <si>
    <t xml:space="preserve">wh-in-situ-final</t>
  </si>
  <si>
    <t xml:space="preserve">func-wh</t>
  </si>
  <si>
    <t xml:space="preserve">texte</t>
  </si>
  <si>
    <t xml:space="preserve">OK_Expe_perception</t>
  </si>
  <si>
    <t xml:space="preserve">dossier-brat</t>
  </si>
  <si>
    <t xml:space="preserve">nombre-de-mots</t>
  </si>
  <si>
    <t xml:space="preserve">pos-wh</t>
  </si>
  <si>
    <t xml:space="preserve">quality-wh</t>
  </si>
  <si>
    <t xml:space="preserve">rheto-wh</t>
  </si>
  <si>
    <t xml:space="preserve">subj-DP</t>
  </si>
  <si>
    <t xml:space="preserve">subj-clit</t>
  </si>
  <si>
    <t xml:space="preserve">subj-ce</t>
  </si>
  <si>
    <t xml:space="preserve">nombre-subj</t>
  </si>
  <si>
    <t xml:space="preserve">inverted-subj</t>
  </si>
  <si>
    <t xml:space="preserve">comp</t>
  </si>
  <si>
    <t xml:space="preserve">nombre-comp</t>
  </si>
  <si>
    <t xml:space="preserve">lex-restr</t>
  </si>
  <si>
    <t xml:space="preserve">partitif</t>
  </si>
  <si>
    <t xml:space="preserve">est-ce-que</t>
  </si>
  <si>
    <t xml:space="preserve">nombre_verbes</t>
  </si>
  <si>
    <t xml:space="preserve">flexion-et</t>
  </si>
  <si>
    <t xml:space="preserve">type-de-verbe-et</t>
  </si>
  <si>
    <t xml:space="preserve">extraction-site</t>
  </si>
  <si>
    <t xml:space="preserve">notes</t>
  </si>
  <si>
    <t xml:space="preserve">partie-a-enlever</t>
  </si>
  <si>
    <t xml:space="preserve">nombre-partie-a-enlever-mots</t>
  </si>
  <si>
    <t xml:space="preserve">nombre-mots-a-enlever</t>
  </si>
  <si>
    <t xml:space="preserve">dislocation-droite</t>
  </si>
  <si>
    <t xml:space="preserve">attention-dernier-mot</t>
  </si>
  <si>
    <t xml:space="preserve">fin-partie-enlever</t>
  </si>
  <si>
    <t xml:space="preserve">locuteur</t>
  </si>
  <si>
    <t xml:space="preserve">texte_turn_brut</t>
  </si>
  <si>
    <t xml:space="preserve">spk_id</t>
  </si>
  <si>
    <t xml:space="preserve">TEMPspkid</t>
  </si>
  <si>
    <t xml:space="preserve">spk_age</t>
  </si>
  <si>
    <t xml:space="preserve">spk_sex</t>
  </si>
  <si>
    <t xml:space="preserve">nombre_syll</t>
  </si>
  <si>
    <t xml:space="preserve">audio-type</t>
  </si>
  <si>
    <t xml:space="preserve">WE2_A001_1952s875</t>
  </si>
  <si>
    <t xml:space="preserve">je comprends bien ça</t>
  </si>
  <si>
    <t xml:space="preserve">decla</t>
  </si>
  <si>
    <t xml:space="preserve">clair</t>
  </si>
  <si>
    <t xml:space="preserve">A</t>
  </si>
  <si>
    <t xml:space="preserve">YES</t>
  </si>
  <si>
    <t xml:space="preserve">NO</t>
  </si>
  <si>
    <t xml:space="preserve">je comprends bien ça  </t>
  </si>
  <si>
    <t xml:space="preserve">WE2_decl_4</t>
  </si>
  <si>
    <t xml:space="preserve">spk1</t>
  </si>
  <si>
    <t xml:space="preserve">je comprends bien ça </t>
  </si>
  <si>
    <t xml:space="preserve">ch_OB1</t>
  </si>
  <si>
    <t xml:space="preserve">AL</t>
  </si>
  <si>
    <t xml:space="preserve">NOAGE</t>
  </si>
  <si>
    <t xml:space="preserve">M</t>
  </si>
  <si>
    <t xml:space="preserve">orig</t>
  </si>
  <si>
    <t xml:space="preserve">B</t>
  </si>
  <si>
    <t xml:space="preserve">delex</t>
  </si>
  <si>
    <t xml:space="preserve">C</t>
  </si>
  <si>
    <t xml:space="preserve">WE2_A003_2972s210</t>
  </si>
  <si>
    <t xml:space="preserve">j'aime bien les bords de loire</t>
  </si>
  <si>
    <t xml:space="preserve">j'aime bien les bords de Loire  </t>
  </si>
  <si>
    <t xml:space="preserve">WE2_decl_6</t>
  </si>
  <si>
    <t xml:space="preserve">j'aime bien les bords de Loire </t>
  </si>
  <si>
    <t xml:space="preserve">KC3</t>
  </si>
  <si>
    <t xml:space="preserve">AW</t>
  </si>
  <si>
    <t xml:space="preserve">F</t>
  </si>
  <si>
    <t xml:space="preserve">WE2_A003_4686s24</t>
  </si>
  <si>
    <t xml:space="preserve">j'ai entendu une espagnole aussi</t>
  </si>
  <si>
    <t xml:space="preserve">ouais j'ai entendu une espagnole aussi  </t>
  </si>
  <si>
    <t xml:space="preserve">ouais j'ai entendu une espagnole aussi </t>
  </si>
  <si>
    <t xml:space="preserve">WE2_A007_1392s98</t>
  </si>
  <si>
    <t xml:space="preserve">il fait jour le matin et le soir  </t>
  </si>
  <si>
    <t xml:space="preserve">et maintenant il fait jour le matin et le soir  </t>
  </si>
  <si>
    <t xml:space="preserve">spk2</t>
  </si>
  <si>
    <t xml:space="preserve">ZU9</t>
  </si>
  <si>
    <t xml:space="preserve">BC</t>
  </si>
  <si>
    <t xml:space="preserve">WE2_A007_1541s511</t>
  </si>
  <si>
    <t xml:space="preserve">je pense que c'est le quartier bannier</t>
  </si>
  <si>
    <t xml:space="preserve">je pense que c'est le quartier Bannier  </t>
  </si>
  <si>
    <t xml:space="preserve">WE2_decl_7</t>
  </si>
  <si>
    <t xml:space="preserve">je pense que c'est le quartier Bannier </t>
  </si>
  <si>
    <t xml:space="preserve">WE2_A007_2577s594</t>
  </si>
  <si>
    <t xml:space="preserve">je me rend compte que tu as un très léger accent  </t>
  </si>
  <si>
    <t xml:space="preserve">tu vois je me rend compte que tu as un très léger accent  </t>
  </si>
  <si>
    <t xml:space="preserve">WE2_A008_1238s554</t>
  </si>
  <si>
    <t xml:space="preserve">je trouve que c'est dommage</t>
  </si>
  <si>
    <t xml:space="preserve">et ça je trouve que c'est dommage  </t>
  </si>
  <si>
    <t xml:space="preserve">et ça je trouve que c'est dommage </t>
  </si>
  <si>
    <t xml:space="preserve">HF8</t>
  </si>
  <si>
    <t xml:space="preserve">AU</t>
  </si>
  <si>
    <t xml:space="preserve">WE2_A008_3247s562</t>
  </si>
  <si>
    <t xml:space="preserve">c'est intéressant</t>
  </si>
  <si>
    <t xml:space="preserve">bah tu peux donner ton avis c'est intéressant  </t>
  </si>
  <si>
    <t xml:space="preserve">WE2_decl_8</t>
  </si>
  <si>
    <t xml:space="preserve">bah tu peux donner ton avis c'est intéressant </t>
  </si>
  <si>
    <t xml:space="preserve">WE2_A008_3922s864</t>
  </si>
  <si>
    <t xml:space="preserve">c'est pas que la langue de banlieue</t>
  </si>
  <si>
    <t xml:space="preserve">c'est pas que la langue de banlieue  </t>
  </si>
  <si>
    <t xml:space="preserve">c'est pas que la langue de banlieue </t>
  </si>
  <si>
    <t xml:space="preserve">WE2_A008_3984s177</t>
  </si>
  <si>
    <t xml:space="preserve">ils disent bonsoir même quand c'est le matin</t>
  </si>
  <si>
    <t xml:space="preserve">ils disent bonsoir même quand c'est le matin  </t>
  </si>
  <si>
    <t xml:space="preserve">ils disent bonsoir même quand c'est le matin </t>
  </si>
  <si>
    <t xml:space="preserve">WE2_A014_147s558</t>
  </si>
  <si>
    <t xml:space="preserve">elle est dans un lycée professionnel  </t>
  </si>
  <si>
    <t xml:space="preserve">elle aime beaucoup aider les jeunes et elle est dans un lycée professionnel  </t>
  </si>
  <si>
    <t xml:space="preserve">EW15</t>
  </si>
  <si>
    <t xml:space="preserve">AT</t>
  </si>
  <si>
    <t xml:space="preserve">WE2_A016_2716s551</t>
  </si>
  <si>
    <t xml:space="preserve">on était à santiago</t>
  </si>
  <si>
    <t xml:space="preserve">on était à Santiago  </t>
  </si>
  <si>
    <t xml:space="preserve">on était à Santiago </t>
  </si>
  <si>
    <t xml:space="preserve">BT17</t>
  </si>
  <si>
    <t xml:space="preserve">AC</t>
  </si>
  <si>
    <t xml:space="preserve">WE2_A018_1809s772</t>
  </si>
  <si>
    <t xml:space="preserve">je faisais beaucoup de musique aussi quand j'étais plus jeune  </t>
  </si>
  <si>
    <t xml:space="preserve">UI19</t>
  </si>
  <si>
    <t xml:space="preserve">AX</t>
  </si>
  <si>
    <t xml:space="preserve">WE2_A021_630s927</t>
  </si>
  <si>
    <t xml:space="preserve">je viens d'acheter une petite maison</t>
  </si>
  <si>
    <t xml:space="preserve">non parce que je viens d'acheter une petite maison  </t>
  </si>
  <si>
    <t xml:space="preserve">WE2_decl_9</t>
  </si>
  <si>
    <t xml:space="preserve">non parce que je viens d'acheter une petite maison </t>
  </si>
  <si>
    <t xml:space="preserve">DF22</t>
  </si>
  <si>
    <t xml:space="preserve">AS</t>
  </si>
  <si>
    <t xml:space="preserve">WE2_A062_4732s952</t>
  </si>
  <si>
    <t xml:space="preserve">on va se promener à Orléans </t>
  </si>
  <si>
    <t xml:space="preserve">mais pas pour dire on va se promener à Orléans </t>
  </si>
  <si>
    <t xml:space="preserve">CL67</t>
  </si>
  <si>
    <t xml:space="preserve">AN</t>
  </si>
  <si>
    <t xml:space="preserve">WE2_A063_1111s566</t>
  </si>
  <si>
    <t xml:space="preserve">c'est trop polémique </t>
  </si>
  <si>
    <t xml:space="preserve">et pas de parents d'élèves non plus parce que c'est trop polémique </t>
  </si>
  <si>
    <t xml:space="preserve">AG68</t>
  </si>
  <si>
    <t xml:space="preserve">AB</t>
  </si>
  <si>
    <t xml:space="preserve">WE2_A063_537s475</t>
  </si>
  <si>
    <t xml:space="preserve">c'est quand même faisable en vélo </t>
  </si>
  <si>
    <t xml:space="preserve">quoi c'est quand même faisable en vélo </t>
  </si>
  <si>
    <t xml:space="preserve">WE2_A063_783s321</t>
  </si>
  <si>
    <t xml:space="preserve">ils sont enthousiastes </t>
  </si>
  <si>
    <t xml:space="preserve">ils sont toujours heu contents de tout ils sont enthousiastes </t>
  </si>
  <si>
    <t xml:space="preserve">WE2_A065_1669s441</t>
  </si>
  <si>
    <t xml:space="preserve">il avait quatre ans </t>
  </si>
  <si>
    <t xml:space="preserve">il est arrivé à Orléans il avait quatre ans </t>
  </si>
  <si>
    <t xml:space="preserve">70LOC</t>
  </si>
  <si>
    <t xml:space="preserve">AA</t>
  </si>
  <si>
    <t xml:space="preserve">WE2_A065_2122s982</t>
  </si>
  <si>
    <t xml:space="preserve">on est quinze maximum </t>
  </si>
  <si>
    <t xml:space="preserve">donc en gros quand on se retrouve on est quinze maximum </t>
  </si>
  <si>
    <t xml:space="preserve">WE2_A065_2168s08</t>
  </si>
  <si>
    <t xml:space="preserve">je vais souvent au théâtre </t>
  </si>
  <si>
    <t xml:space="preserve">WE2_A065_3188s774</t>
  </si>
  <si>
    <t xml:space="preserve">je vous donne la recette </t>
  </si>
  <si>
    <t xml:space="preserve">après promis je vous donne la recette </t>
  </si>
  <si>
    <t xml:space="preserve">WE2_A065_3341s516</t>
  </si>
  <si>
    <t xml:space="preserve">elle est plus onctueuse </t>
  </si>
  <si>
    <t xml:space="preserve">WE2_A072_1316s637</t>
  </si>
  <si>
    <t xml:space="preserve">j'ai fréquemment une voiture de service </t>
  </si>
  <si>
    <t xml:space="preserve">sans compter le fait que pour mon travail j'ai fréquemment une voiture de service </t>
  </si>
  <si>
    <t xml:space="preserve">CZ903</t>
  </si>
  <si>
    <t xml:space="preserve">AP</t>
  </si>
  <si>
    <t xml:space="preserve">WE2_A072_1713s52</t>
  </si>
  <si>
    <t xml:space="preserve">je m'occupais jusqu'à maintenant que de la région Centre </t>
  </si>
  <si>
    <t xml:space="preserve">mais je m'occupais jusqu'à maintenant que de la région Centre </t>
  </si>
  <si>
    <t xml:space="preserve">spk3</t>
  </si>
  <si>
    <t xml:space="preserve">CZ903FEM</t>
  </si>
  <si>
    <t xml:space="preserve">AQ</t>
  </si>
  <si>
    <t xml:space="preserve">WE2_A072_1808s473</t>
  </si>
  <si>
    <t xml:space="preserve">la gamme va évoluer par la suite </t>
  </si>
  <si>
    <t xml:space="preserve">et puis la gamme va évoluer par la suite </t>
  </si>
  <si>
    <t xml:space="preserve">WE2_A072_2939s309</t>
  </si>
  <si>
    <t xml:space="preserve">on peut pas aller sur les bords de Loire </t>
  </si>
  <si>
    <t xml:space="preserve">en ce moment on peut pas aller sur les bords de Loire </t>
  </si>
  <si>
    <t xml:space="preserve">WE2_A072_3156s621</t>
  </si>
  <si>
    <t xml:space="preserve">j'ai forcément des congés dans les vacances scolaires </t>
  </si>
  <si>
    <t xml:space="preserve">donc j'ai forcément des congés dans les vacances scolaires </t>
  </si>
  <si>
    <t xml:space="preserve">WE2_A072_397s594</t>
  </si>
  <si>
    <t xml:space="preserve">on n'a pas la Loire à traverser </t>
  </si>
  <si>
    <t xml:space="preserve">WE2_A072_487s724</t>
  </si>
  <si>
    <t xml:space="preserve">j'ai fini par me lasser </t>
  </si>
  <si>
    <t xml:space="preserve">d'aller régulièrement au devant mais au bout de quelques temps bah j'ai fini par me lasser </t>
  </si>
  <si>
    <t xml:space="preserve">WE2_A001_6885</t>
  </si>
  <si>
    <t xml:space="preserve">ça a fait une heure là ? </t>
  </si>
  <si>
    <t xml:space="preserve">yes-no</t>
  </si>
  <si>
    <t xml:space="preserve">whisf-eslo2-yn</t>
  </si>
  <si>
    <t xml:space="preserve">subj-full-DP</t>
  </si>
  <si>
    <t xml:space="preserve">NON</t>
  </si>
  <si>
    <t xml:space="preserve">ça a fait une heure là ?</t>
  </si>
  <si>
    <t xml:space="preserve">BV1</t>
  </si>
  <si>
    <t xml:space="preserve">AD</t>
  </si>
  <si>
    <t xml:space="preserve">WE2_A005_206</t>
  </si>
  <si>
    <t xml:space="preserve">c'était vraiment un choix ? </t>
  </si>
  <si>
    <t xml:space="preserve">et donc ça c'était vraiment un choix ? </t>
  </si>
  <si>
    <t xml:space="preserve">ce-subj</t>
  </si>
  <si>
    <t xml:space="preserve">et donc ça c'était vraiment un choix ?</t>
  </si>
  <si>
    <t xml:space="preserve">WE2_A007_4520</t>
  </si>
  <si>
    <t xml:space="preserve">tu t'y plais dans ce quartier ? </t>
  </si>
  <si>
    <t xml:space="preserve">subj-clitic</t>
  </si>
  <si>
    <t xml:space="preserve">tu t'y plais dans ce quartier ?</t>
  </si>
  <si>
    <t xml:space="preserve">ch_CD2</t>
  </si>
  <si>
    <t xml:space="preserve">AH</t>
  </si>
  <si>
    <t xml:space="preserve">WE2_A007_917</t>
  </si>
  <si>
    <t xml:space="preserve">tu étais monitrice ? </t>
  </si>
  <si>
    <t xml:space="preserve">euh tu étais monitrice ? </t>
  </si>
  <si>
    <t xml:space="preserve">euh</t>
  </si>
  <si>
    <t xml:space="preserve">euh tu étais monitrice ?</t>
  </si>
  <si>
    <t xml:space="preserve">WE2_A018_3172</t>
  </si>
  <si>
    <t xml:space="preserve">vous vous y trouvez bien ? </t>
  </si>
  <si>
    <t xml:space="preserve">et dans le quartier vous vous y trouvez bien ? </t>
  </si>
  <si>
    <t xml:space="preserve">et dans le quartier vous vous y trouvez bien ?</t>
  </si>
  <si>
    <t xml:space="preserve">WE2_A021_6777</t>
  </si>
  <si>
    <t xml:space="preserve">tu parles un peu anglais ? </t>
  </si>
  <si>
    <t xml:space="preserve">ouais tu parles un peu anglais ? </t>
  </si>
  <si>
    <t xml:space="preserve">ouais tu parles un peu anglais ?</t>
  </si>
  <si>
    <t xml:space="preserve">ch_BH8</t>
  </si>
  <si>
    <t xml:space="preserve">AG</t>
  </si>
  <si>
    <t xml:space="preserve">WE2_A025_3273</t>
  </si>
  <si>
    <t xml:space="preserve">tu étais la seule qui surveillait les enfants ? </t>
  </si>
  <si>
    <t xml:space="preserve">relative</t>
  </si>
  <si>
    <t xml:space="preserve">tu étais la seule qui surveillait les enfants ?</t>
  </si>
  <si>
    <t xml:space="preserve">ch_PP6</t>
  </si>
  <si>
    <t xml:space="preserve">AM</t>
  </si>
  <si>
    <t xml:space="preserve">WE2_A025_8981</t>
  </si>
  <si>
    <t xml:space="preserve">tu avais été interviewée ? </t>
  </si>
  <si>
    <t xml:space="preserve">tu avais été interviewée ?</t>
  </si>
  <si>
    <t xml:space="preserve">WE2_A025_9133</t>
  </si>
  <si>
    <t xml:space="preserve">tu connaissais avant d'habiter sur orléans ? </t>
  </si>
  <si>
    <t xml:space="preserve">tu connaissais avant d'habiter sur Orléans ? </t>
  </si>
  <si>
    <t xml:space="preserve">tu connaissais avant d'habiter sur Orléans ?</t>
  </si>
  <si>
    <t xml:space="preserve">WE2_F003_3029</t>
  </si>
  <si>
    <t xml:space="preserve">vous retapez votre maison ?</t>
  </si>
  <si>
    <t xml:space="preserve">alors j- si j'ai bien compris vous vous retapez votre maison ?</t>
  </si>
  <si>
    <t xml:space="preserve">ch_AC7</t>
  </si>
  <si>
    <t xml:space="preserve">AF</t>
  </si>
  <si>
    <t xml:space="preserve">WE2_F003_3392</t>
  </si>
  <si>
    <t xml:space="preserve">vous avez des permanences ?</t>
  </si>
  <si>
    <t xml:space="preserve">donc vous avez des permanences ?</t>
  </si>
  <si>
    <t xml:space="preserve">WE2_F003_4258</t>
  </si>
  <si>
    <t xml:space="preserve">vous faites toujours du vélo ?</t>
  </si>
  <si>
    <t xml:space="preserve">WE2_F003_7082</t>
  </si>
  <si>
    <t xml:space="preserve">vous l'écoutez à la radio ?</t>
  </si>
  <si>
    <t xml:space="preserve">la musique vous l'écoutez à la radio ?</t>
  </si>
  <si>
    <t xml:space="preserve">WE2_J001_5074</t>
  </si>
  <si>
    <t xml:space="preserve">tu trouves qu'on parle bien ?</t>
  </si>
  <si>
    <t xml:space="preserve">WT646</t>
  </si>
  <si>
    <t xml:space="preserve">BA</t>
  </si>
  <si>
    <t xml:space="preserve">WE2_J001_5188</t>
  </si>
  <si>
    <t xml:space="preserve">tu parles d'autres langues ?</t>
  </si>
  <si>
    <t xml:space="preserve">et toi tu parles d'autres langues ?</t>
  </si>
  <si>
    <t xml:space="preserve">WE2_J002_1489</t>
  </si>
  <si>
    <t xml:space="preserve">il pratique le vélo ?</t>
  </si>
  <si>
    <t xml:space="preserve">et lui euh il pratique le vélo ?</t>
  </si>
  <si>
    <t xml:space="preserve">WE2_J002_1647</t>
  </si>
  <si>
    <t xml:space="preserve">c'était à une occasion particulière ?</t>
  </si>
  <si>
    <t xml:space="preserve">WE2_J003_162</t>
  </si>
  <si>
    <t xml:space="preserve">t'as déjà voyagé ?</t>
  </si>
  <si>
    <t xml:space="preserve">et t'as déjà voyagé ?</t>
  </si>
  <si>
    <t xml:space="preserve">DC528</t>
  </si>
  <si>
    <t xml:space="preserve">AR</t>
  </si>
  <si>
    <t xml:space="preserve">15/25</t>
  </si>
  <si>
    <t xml:space="preserve">WE2_J003_2511</t>
  </si>
  <si>
    <t xml:space="preserve">t'y vas toute seule ?</t>
  </si>
  <si>
    <t xml:space="preserve">et t'y vas toute seule ?</t>
  </si>
  <si>
    <t xml:space="preserve">WE2_J003_3026</t>
  </si>
  <si>
    <t xml:space="preserve">tu lis les journaux ?</t>
  </si>
  <si>
    <t xml:space="preserve">sinon tu lis les journaux ?</t>
  </si>
  <si>
    <t xml:space="preserve">WE2_J006_5495</t>
  </si>
  <si>
    <t xml:space="preserve">tu as un Facebook ?</t>
  </si>
  <si>
    <t xml:space="preserve">tu as f- tu as un Facebook ?</t>
  </si>
  <si>
    <t xml:space="preserve">WT075</t>
  </si>
  <si>
    <t xml:space="preserve">AZ</t>
  </si>
  <si>
    <t xml:space="preserve">WE2_J006_5781</t>
  </si>
  <si>
    <t xml:space="preserve">tu as un compte Twitter ?</t>
  </si>
  <si>
    <t xml:space="preserve">et euh tu as un compte Twitter ?</t>
  </si>
  <si>
    <t xml:space="preserve">WE2_J007_114</t>
  </si>
  <si>
    <t xml:space="preserve">ça se passe bien ?</t>
  </si>
  <si>
    <t xml:space="preserve">WE2_J007_2971</t>
  </si>
  <si>
    <t xml:space="preserve">tu en as d'autres ?</t>
  </si>
  <si>
    <t xml:space="preserve">et tu en as d'autres ?</t>
  </si>
  <si>
    <t xml:space="preserve">WE2_J007_3498</t>
  </si>
  <si>
    <t xml:space="preserve">tu veux que je te raconte ?</t>
  </si>
  <si>
    <t xml:space="preserve">WZ853</t>
  </si>
  <si>
    <t xml:space="preserve">BB</t>
  </si>
  <si>
    <t xml:space="preserve">WE2_J007_4622</t>
  </si>
  <si>
    <t xml:space="preserve">tu vas souvent au cinéma ?</t>
  </si>
  <si>
    <t xml:space="preserve">ah ouais donc tu vas souvent au cinéma ?</t>
  </si>
  <si>
    <t xml:space="preserve">WE2_J007_6466</t>
  </si>
  <si>
    <t xml:space="preserve">tu vas au marché de Noël ?</t>
  </si>
  <si>
    <t xml:space="preserve">non mais c'est trop ça et tu vas au marché de Noël ?</t>
  </si>
  <si>
    <t xml:space="preserve">WE2_J007_8973</t>
  </si>
  <si>
    <t xml:space="preserve">WE2_J008_2828</t>
  </si>
  <si>
    <t xml:space="preserve">ils les aident à s'installer ?</t>
  </si>
  <si>
    <t xml:space="preserve">WE2_J009_4880</t>
  </si>
  <si>
    <t xml:space="preserve">ça s'est bien passé ?</t>
  </si>
  <si>
    <t xml:space="preserve">Compter - texte_expe</t>
  </si>
  <si>
    <t xml:space="preserve">Total Résultat</t>
  </si>
  <si>
    <t xml:space="preserve">yn</t>
  </si>
  <si>
    <t xml:space="preserve">num_syll</t>
  </si>
  <si>
    <t xml:space="preserve">spksex</t>
  </si>
  <si>
    <t xml:space="preserve">spk</t>
  </si>
  <si>
    <t xml:space="preserve">stimnum</t>
  </si>
  <si>
    <t xml:space="preserve">pronom</t>
  </si>
  <si>
    <t xml:space="preserve">adj</t>
  </si>
  <si>
    <t xml:space="preserve">adj_pos</t>
  </si>
  <si>
    <t xml:space="preserve">181-we-CL-FI-FI-0-14-LU-M-quelle_avocate_grandiose_a_défendu_cet_accusé</t>
  </si>
  <si>
    <t xml:space="preserve">quelle avocate grandiose a défendu cet accusé ?</t>
  </si>
  <si>
    <t xml:space="preserve">wh-ex-situ</t>
  </si>
  <si>
    <t xml:space="preserve">LU</t>
  </si>
  <si>
    <t xml:space="preserve">quelle</t>
  </si>
  <si>
    <t xml:space="preserve">grandiose</t>
  </si>
  <si>
    <t xml:space="preserve">POST</t>
  </si>
  <si>
    <t xml:space="preserve">182-we-CL-FI-FI-0-13-LU-M-quelle_députée_mauvaise_a_gagné_les_élections</t>
  </si>
  <si>
    <t xml:space="preserve">quelle députée mauvaise a gagné les élections ?</t>
  </si>
  <si>
    <t xml:space="preserve">manipulateur</t>
  </si>
  <si>
    <t xml:space="preserve">183-we-DE-FI-FI-0-13-LU-M-quelle_élève_enthousiaste_le_prof_a_félicitée</t>
  </si>
  <si>
    <t xml:space="preserve">quelle élève enthousiaste le prof a félicitée ?</t>
  </si>
  <si>
    <t xml:space="preserve">enthousiaste</t>
  </si>
  <si>
    <t xml:space="preserve">184-we-DE-FI-FI-0-11-LU-M-quelle_fin_étonnante_l_auteur_a_divulguée</t>
  </si>
  <si>
    <t xml:space="preserve">quelle fin étonnante l’auteur a divulguée ?</t>
  </si>
  <si>
    <t xml:space="preserve">étonnant</t>
  </si>
  <si>
    <t xml:space="preserve">185-we-DE-FI-FI-0-11-LU-M-quelle_tarte_appétissante_elle_a_cuisinée</t>
  </si>
  <si>
    <t xml:space="preserve">quelle tarte appétissante elle a cuisinée ?</t>
  </si>
  <si>
    <t xml:space="preserve">appétissant</t>
  </si>
  <si>
    <t xml:space="preserve">186-we-OR-FI-FI-0-9-LU-M-quel_curieux_jeu_le_croupier_adore</t>
  </si>
  <si>
    <t xml:space="preserve">quel curieux jeu le croupier adore ?</t>
  </si>
  <si>
    <t xml:space="preserve">quel</t>
  </si>
  <si>
    <t xml:space="preserve">curieux</t>
  </si>
  <si>
    <t xml:space="preserve">PRE</t>
  </si>
  <si>
    <t xml:space="preserve">187-we-OR-FI-FI-0-13-LU-M-quel_repas_délicieux_alexandre_a_cuisiné</t>
  </si>
  <si>
    <t xml:space="preserve">quel repas délicieux Alexandre a cuisiné ?</t>
  </si>
  <si>
    <t xml:space="preserve">délicieux</t>
  </si>
  <si>
    <t xml:space="preserve">188-we-CL-FI-FI-0-11-MR-F-quel_méchant_coupable_le_juge_a_condamné</t>
  </si>
  <si>
    <t xml:space="preserve">quel méchant coupable le juge a condamné ?</t>
  </si>
  <si>
    <t xml:space="preserve">MR</t>
  </si>
  <si>
    <t xml:space="preserve">méchant</t>
  </si>
  <si>
    <t xml:space="preserve">189-we-CL-FI-FI-0-9-MR-F-quelle_fabuleuse_jupe_elle_a_achetée</t>
  </si>
  <si>
    <t xml:space="preserve">quelle fabuleuse jupe elle a achetée ?</t>
  </si>
  <si>
    <t xml:space="preserve">fabuleux</t>
  </si>
  <si>
    <t xml:space="preserve">190-we-DE-FI-FI-0-12-MR-F-quel_excellent_dessert_paul_a_apporté</t>
  </si>
  <si>
    <t xml:space="preserve">quel excellent dessert Paul a apporté ?</t>
  </si>
  <si>
    <t xml:space="preserve">excellent</t>
  </si>
  <si>
    <t xml:space="preserve">191-we-DE-FI-FI-0-12-MR-F-quel_magnifique_bal_pauline_a_organisé</t>
  </si>
  <si>
    <t xml:space="preserve">quel magnifique bal Pauline a organisé ?</t>
  </si>
  <si>
    <t xml:space="preserve">magnifique</t>
  </si>
  <si>
    <t xml:space="preserve">192-we-DE-FI-FI-0-8-MR-F-quelle_voiture_énorme_il_désire</t>
  </si>
  <si>
    <t xml:space="preserve">quelle voiture énorme il désire ?</t>
  </si>
  <si>
    <t xml:space="preserve">énorme</t>
  </si>
  <si>
    <t xml:space="preserve">193-we-OR-FI-FI-0-11-MR-F-quel_agréable_paysage_il_a_peint</t>
  </si>
  <si>
    <t xml:space="preserve">quel agréable paysage il a peint ?</t>
  </si>
  <si>
    <t xml:space="preserve">agréable</t>
  </si>
  <si>
    <t xml:space="preserve">194-we-OR-FI-FI-0-8-MR-F-quel_merveilleux_homme_est_parti</t>
  </si>
  <si>
    <t xml:space="preserve">quel merveilleux homme est parti ?</t>
  </si>
  <si>
    <t xml:space="preserve">merveilleux</t>
  </si>
  <si>
    <t xml:space="preserve">195-we-CL-FI-FI-0-14-MT-F-quel_étudiant_intelligent_a_écrit_ce_devoir</t>
  </si>
  <si>
    <t xml:space="preserve">quel étudiant intelligent a écrit ce devoir ?</t>
  </si>
  <si>
    <t xml:space="preserve">MT</t>
  </si>
  <si>
    <t xml:space="preserve">intelligent</t>
  </si>
  <si>
    <t xml:space="preserve">196-we-CL-FI-FI-0-11-MT-F-quel_gentil_garçon_a_envoyé_cette_lettre</t>
  </si>
  <si>
    <t xml:space="preserve">quel gentil garçon a envoyé cette lettre ?</t>
  </si>
  <si>
    <t xml:space="preserve">gentil</t>
  </si>
  <si>
    <t xml:space="preserve">197-we-CL-FI-FI-0-12-MT-F-quel_objet_utile_l_artisan_a_fabriqué</t>
  </si>
  <si>
    <t xml:space="preserve">quel objet utile l’artisan a fabriqué ?</t>
  </si>
  <si>
    <t xml:space="preserve">utile</t>
  </si>
  <si>
    <t xml:space="preserve">198-we-DE-FI-FI-0-11-MT-F-quel_ancien_cinéma_la_ville_a_détruit</t>
  </si>
  <si>
    <t xml:space="preserve">quel ancien cinéma la ville a détruit ?</t>
  </si>
  <si>
    <t xml:space="preserve">vieux</t>
  </si>
  <si>
    <t xml:space="preserve">199-we-DE-FI-FI-0-10-MT-F-quelle_grande_footballeuse_a_marqué_ce_but</t>
  </si>
  <si>
    <t xml:space="preserve">quelle grande footballeuse a marqué ce but ?</t>
  </si>
  <si>
    <t xml:space="preserve">grand</t>
  </si>
  <si>
    <t xml:space="preserve">200-we-OR-FI-FI-0-12-MT-F-quel_charmant_garçon_caroline_a_invité</t>
  </si>
  <si>
    <t xml:space="preserve">quel charmant garçon Caroline a invité ?</t>
  </si>
  <si>
    <t xml:space="preserve">charmant</t>
  </si>
  <si>
    <t xml:space="preserve">201-we-OR-FI-FI-0-11-MT-F-quelle_boîte_adorable_l_artiste_a_fabriquée</t>
  </si>
  <si>
    <t xml:space="preserve">quelle boîte adorable l’artiste a fabriquée ?</t>
  </si>
  <si>
    <t xml:space="preserve">adorable</t>
  </si>
  <si>
    <t xml:space="preserve">202-we-OR-FI-FI-0-10-MT-F-quelle_femme_superbe_oscar_veut_embrasser</t>
  </si>
  <si>
    <t xml:space="preserve">quelle femme superbe Oscar veut embrasser ?</t>
  </si>
  <si>
    <t xml:space="preserve">superbe</t>
  </si>
  <si>
    <t xml:space="preserve">203-we-CL-FI-FI-0-11-SI-M-quel_chaton_mignon_charlotte_a_adopté</t>
  </si>
  <si>
    <t xml:space="preserve">quel chaton mignon Charlotte a adopté ?</t>
  </si>
  <si>
    <t xml:space="preserve">SI</t>
  </si>
  <si>
    <t xml:space="preserve">mignon</t>
  </si>
  <si>
    <t xml:space="preserve">204-we-CL-FI-FI-0-10-SI-M-quel_livre_parfait_marc_a_terminé</t>
  </si>
  <si>
    <t xml:space="preserve">quel livre parfait Marc a terminé ?</t>
  </si>
  <si>
    <t xml:space="preserve">parfait</t>
  </si>
  <si>
    <t xml:space="preserve">205-we-CL-FI-FI-0-11-SI-M-quelle_violente_tempête_a_détruit_la_maison</t>
  </si>
  <si>
    <t xml:space="preserve">quelle violente tempête a détruit la maison ?</t>
  </si>
  <si>
    <t xml:space="preserve">violent</t>
  </si>
  <si>
    <t xml:space="preserve">206-we-DE-FI-FI-0-10-SI-M-quelle_minuscule_statuette_le_sage_adore</t>
  </si>
  <si>
    <t xml:space="preserve">quelle minuscule statuette le sage adore ?</t>
  </si>
  <si>
    <t xml:space="preserve">minuscule</t>
  </si>
  <si>
    <t xml:space="preserve">207-we-DE-FI-FI-0-9-SI-M-quelle_peinture_somptueuse_ils_ont_achetée</t>
  </si>
  <si>
    <t xml:space="preserve">quelle peinture somptueuse ils ont achetée ?</t>
  </si>
  <si>
    <t xml:space="preserve">somptueux</t>
  </si>
  <si>
    <t xml:space="preserve">208-we-OR-FI-FI-0-10-SI-M-quel_joli_bureau_martin_a_construit</t>
  </si>
  <si>
    <t xml:space="preserve">quel joli bureau Martin a construit ?</t>
  </si>
  <si>
    <t xml:space="preserve">joli</t>
  </si>
  <si>
    <t xml:space="preserve">209-we-OR-FI-FI-0-11-SI-M-quelle_femme_époustouflante_il_va_épouser</t>
  </si>
  <si>
    <t xml:space="preserve">quelle femme époustouflante il va épouser ?</t>
  </si>
  <si>
    <t xml:space="preserve">époustouflant</t>
  </si>
  <si>
    <t xml:space="preserve">210-we-OR-FI-FI-0-9-SI-M-quelle_haute_tour_il_a_escaladé</t>
  </si>
  <si>
    <t xml:space="preserve">quelle haute tour il a escaladé ?</t>
  </si>
  <si>
    <t xml:space="preserve">haut</t>
  </si>
  <si>
    <t xml:space="preserve">211-ex-CL-FI-FI-0-10-LU-M-quel_chien_minuscule_il_a_caressé</t>
  </si>
  <si>
    <t xml:space="preserve">quel chien minuscule il a caressé !</t>
  </si>
  <si>
    <t xml:space="preserve">wh-exclamative</t>
  </si>
  <si>
    <t xml:space="preserve">212-ex-CL-FI-FI-0-13-LU-M-quel_grandiose_évènement_françoise_a_organisé</t>
  </si>
  <si>
    <t xml:space="preserve">quel grandiose évènement Françoise a organisé !</t>
  </si>
  <si>
    <t xml:space="preserve">213-ex-CL-FI-FI-0-9-LU-M-quel_superbe_tableau_pierre_a_peint</t>
  </si>
  <si>
    <t xml:space="preserve">quel superbe tableau Pierre a peint !</t>
  </si>
  <si>
    <t xml:space="preserve">214-ex-DE-FI-FI-0-8-LU-M-quel_homme_grand_sophie_a_battu</t>
  </si>
  <si>
    <t xml:space="preserve">quel homme grand Sophie a battu !</t>
  </si>
  <si>
    <t xml:space="preserve">215-ex-DE-FI-FI-0-11-LU-M-quel_somptueux_opéra_ils_ont_programmé</t>
  </si>
  <si>
    <t xml:space="preserve">quel somptueux opéra ils ont programmé !</t>
  </si>
  <si>
    <t xml:space="preserve">216-ex-OR-FI-FI-0-11-LU-M-quelle_fille_gentille_l_instituteur_a_grondée</t>
  </si>
  <si>
    <t xml:space="preserve">quelle fille gentille l’instituteur a grondée !</t>
  </si>
  <si>
    <t xml:space="preserve">217-ex-OR-FI-FI-0-12-LU-M-quelle_salle_magnifique_la_mairie_a_décorée</t>
  </si>
  <si>
    <t xml:space="preserve">quelle salle magnifique la mairie a décorée !</t>
  </si>
  <si>
    <t xml:space="preserve">218-ex-OR-FI-FI-0-11-LU-M-quelle_utile_inspiration_il_m_a_donnée</t>
  </si>
  <si>
    <t xml:space="preserve">quelle utile inspiration il m’a donnée !</t>
  </si>
  <si>
    <t xml:space="preserve">219-ex-CL-FI-FI-0-14-MR-F-quel_enthousiaste_musicien_a_enregistré_l_album</t>
  </si>
  <si>
    <t xml:space="preserve">quel enthousiaste musicien a enregistré l’album !</t>
  </si>
  <si>
    <t xml:space="preserve">220-ex-CL-FI-FI-0-12-MR-F-quelle_balade_agréable_ils_ont_organisée</t>
  </si>
  <si>
    <t xml:space="preserve">quelle balade agréable ils ont organisée !</t>
  </si>
  <si>
    <t xml:space="preserve">221-ex-CL-FI-FI-0-9-MR-F-quelle_maison_jolie_ils_ont_trouvée</t>
  </si>
  <si>
    <t xml:space="preserve">quelle maison jolie ils ont trouvée !</t>
  </si>
  <si>
    <t xml:space="preserve">222-ex-DE-FI-FI-0-10-MR-F-quel_époustouflant_spectacle_ils_ont_vu</t>
  </si>
  <si>
    <t xml:space="preserve">quel époustouflant spectacle ils ont vu !</t>
  </si>
  <si>
    <t xml:space="preserve">223-ex-DE-FI-FI-0-10-MR-F-quel_étonnant_programme_il_a_prévu</t>
  </si>
  <si>
    <t xml:space="preserve">quel étonnant programme il a prévu !</t>
  </si>
  <si>
    <t xml:space="preserve">224-ex-OR-FI-FI-0-13-MR-F-quelle_délicieuse_omelette_le_serveur_a_apportée</t>
  </si>
  <si>
    <t xml:space="preserve">quelle délicieuse omelette le serveur a apportée !</t>
  </si>
  <si>
    <t xml:space="preserve">225-ex-OR-FI-FI-0-10-MR-F-quelle_nouvelle_excellente_elle_a_reçue</t>
  </si>
  <si>
    <t xml:space="preserve">quelle nouvelle excellente elle a reçue !</t>
  </si>
  <si>
    <t xml:space="preserve">226-ex-OR-FI-FI-0-11-MR-F-quelle_personne_fabuleuse_il_a_épousée</t>
  </si>
  <si>
    <t xml:space="preserve">quelle personne fabuleuse il a épousée !</t>
  </si>
  <si>
    <t xml:space="preserve">227-ex-CL-FI-FI-0-7-MT-F-quelle_fin_curieuse_il_a_eu</t>
  </si>
  <si>
    <t xml:space="preserve">quelle fin curieuse il a eu !</t>
  </si>
  <si>
    <t xml:space="preserve">228-ex-CL-FI-FI-0-15-MT-F-quelle_parfaite_introduction_le_doctorant_a_rédigée</t>
  </si>
  <si>
    <t xml:space="preserve">quelle parfaite introduction le doctorant a rédigée !</t>
  </si>
  <si>
    <t xml:space="preserve">229-ex-DE-FI-FI-0-12-MT-F-quel_appétissant_repas_il_nous_a_préparé</t>
  </si>
  <si>
    <t xml:space="preserve">quel appétissant repas il nous a préparé !</t>
  </si>
  <si>
    <t xml:space="preserve">230-ex-DE-FI-FI-0-9-MT-F-quel_livre_ancien_marie_a_trouvé</t>
  </si>
  <si>
    <t xml:space="preserve">quel livre ancien Marie a trouvé !</t>
  </si>
  <si>
    <t xml:space="preserve">231-ex-DE-FI-FI-0-8-MT-F-quel_mauvais_livre_jérôme_a_lu</t>
  </si>
  <si>
    <t xml:space="preserve">quel mauvais livre Jérôme a lu !</t>
  </si>
  <si>
    <t xml:space="preserve">232-ex-OR-FI-FI-0-13-MT-F-quelle_intelligente_élève_il_a_récompensée</t>
  </si>
  <si>
    <t xml:space="preserve">quelle intelligente élève il a récompensée !</t>
  </si>
  <si>
    <t xml:space="preserve">233-ex-OR-FI-FI-0-10-MT-F-quelle_mignonne_sculpture_sophie_a_vendue</t>
  </si>
  <si>
    <t xml:space="preserve">quelle mignonne sculpture Sophie a vendue !</t>
  </si>
  <si>
    <t xml:space="preserve">234-ex-CL-FI-FI-0-11-SI-M-quel_garçon_adorable_elle_a_rencontré</t>
  </si>
  <si>
    <t xml:space="preserve">quel garçon adorable elle a rencontré !</t>
  </si>
  <si>
    <t xml:space="preserve">235-ex-CL-FI-FI-0-9-SI-M-quelle_montagne_haute_ils_ont_creusée</t>
  </si>
  <si>
    <t xml:space="preserve">quelle montagne haute ils ont creusée !</t>
  </si>
  <si>
    <t xml:space="preserve">236-ex-DE-FI-FI-0-11-SI-M-quel_énorme_bâtiment_il_a_construit</t>
  </si>
  <si>
    <t xml:space="preserve">quel énorme bâtiment il a construit !</t>
  </si>
  <si>
    <t xml:space="preserve">237-ex-DE-FI-FI-0-10-SI-M-quel_orage_violent_a_fait_peur_au_chien</t>
  </si>
  <si>
    <t xml:space="preserve">quel orage violent a fait peur au chien !</t>
  </si>
  <si>
    <t xml:space="preserve">238-ex-DE-FI-FI-0-11-SI-M-quel_professeur_charmant_ils_ont_décoré</t>
  </si>
  <si>
    <t xml:space="preserve">quel professeur charmant ils ont décoré !</t>
  </si>
  <si>
    <t xml:space="preserve">239-ex-OR-FI-FI-0-11-SI-M-quelle_église_merveilleuse_ils_ont_visitée</t>
  </si>
  <si>
    <t xml:space="preserve">quelle église merveilleuse ils ont visitée !</t>
  </si>
  <si>
    <t xml:space="preserve">240-ex-OR-FI-FI-0-12-SI-M-quelle_sorcière_méchante_le_héros_a_combattu</t>
  </si>
  <si>
    <t xml:space="preserve">quelle sorcière méchante le héros a combattu !</t>
  </si>
  <si>
    <t xml:space="preserve">WE2_A007_1740s485</t>
  </si>
  <si>
    <t xml:space="preserve">j'ai horreur des commentaires désagréables sur un film que j'ai adoré  </t>
  </si>
  <si>
    <t xml:space="preserve">NA</t>
  </si>
  <si>
    <t xml:space="preserve">et j'ai horreur des commentaires désagréables sur un film que j'ai adoré  </t>
  </si>
  <si>
    <t xml:space="preserve">WE2_A007_2503s051</t>
  </si>
  <si>
    <t xml:space="preserve">je ne suis pas la personne la mieux placée pour te répondre  </t>
  </si>
  <si>
    <t xml:space="preserve">WE2_A063_1163s289</t>
  </si>
  <si>
    <t xml:space="preserve">ils ne garderaient que les grandes sections </t>
  </si>
  <si>
    <t xml:space="preserve">voire les petites sections parce que y avait même des rumeurs pendant un temps qui couraient comme quoi ils ne garderaient que les grandes sections </t>
  </si>
  <si>
    <t xml:space="preserve">WE2_A072_2720s546</t>
  </si>
  <si>
    <t xml:space="preserve">on recherche pas forcément du ciné sur Orléans </t>
  </si>
  <si>
    <t xml:space="preserve">voilà c'est mais pas forcément on recherche pas forcément du ciné sur Orléans </t>
  </si>
  <si>
    <t xml:space="preserve">WE2_A072_3248s588</t>
  </si>
  <si>
    <t xml:space="preserve">on n'a pas de route à traverser pour aller sur la plage </t>
  </si>
  <si>
    <t xml:space="preserve">et on n'a pas de route à traverser pour aller sur la plage </t>
  </si>
  <si>
    <t xml:space="preserve">WE2_A020_6349</t>
  </si>
  <si>
    <t xml:space="preserve">vous aimez le rosé ? </t>
  </si>
  <si>
    <t xml:space="preserve">vous aimez le rosé ?</t>
  </si>
  <si>
    <t xml:space="preserve">XF20MER</t>
  </si>
  <si>
    <t xml:space="preserve">WE2_F002_288</t>
  </si>
  <si>
    <t xml:space="preserve">vous travaillez toujours là ?</t>
  </si>
  <si>
    <t xml:space="preserve">et alors euh donc euh vous travaillez toujours là ?</t>
  </si>
  <si>
    <t xml:space="preserve">WE2_F003_2171</t>
  </si>
  <si>
    <t xml:space="preserve">vous en aviez dans votre entreprise des handicapés ?</t>
  </si>
  <si>
    <t xml:space="preserve">et vous en aviez dans votre entreprise des handicapés ?</t>
  </si>
  <si>
    <t xml:space="preserve">WE2_F003_4152</t>
  </si>
  <si>
    <t xml:space="preserve">vous avez beaucoup de médailles ?</t>
  </si>
  <si>
    <t xml:space="preserve">donc vous avez beaucoup de médailles ?</t>
  </si>
  <si>
    <t xml:space="preserve">WE2_F004_1886</t>
  </si>
  <si>
    <t xml:space="preserve">vous continuez en diapositives ?</t>
  </si>
  <si>
    <t xml:space="preserve">donc vous continuez en diapositives ?</t>
  </si>
  <si>
    <t xml:space="preserve">WE2_J001_5408</t>
  </si>
  <si>
    <t xml:space="preserve">ça te choque ?</t>
  </si>
  <si>
    <t xml:space="preserve">et ça te choque ?</t>
  </si>
  <si>
    <t xml:space="preserve">WE2_J002_1887</t>
  </si>
  <si>
    <t xml:space="preserve">tu jouerais aux jeux vidéos ?</t>
  </si>
  <si>
    <t xml:space="preserve">WE2_J004_1817</t>
  </si>
  <si>
    <t xml:space="preserve">tu y vas souvent toi ?</t>
  </si>
  <si>
    <t xml:space="preserve">AY</t>
  </si>
  <si>
    <t xml:space="preserve">WE2_J004_3073</t>
  </si>
  <si>
    <t xml:space="preserve">t'es sur Twitter ?</t>
  </si>
  <si>
    <t xml:space="preserve">en général de Fa- enfin des des réseaux sociaux genre euh tu t'es sur Twitter ?</t>
  </si>
  <si>
    <t xml:space="preserve">WE2_J004_3086</t>
  </si>
  <si>
    <t xml:space="preserve">tu connais un peu ?</t>
  </si>
  <si>
    <t xml:space="preserve">non tu connais un peu ?</t>
  </si>
  <si>
    <t xml:space="preserve">WE2_J004_3727</t>
  </si>
  <si>
    <t xml:space="preserve">tu joues aux jeux vidéos ?</t>
  </si>
  <si>
    <t xml:space="preserve">WE2_J004_4264</t>
  </si>
  <si>
    <t xml:space="preserve">tu cuisines un petit peu ?</t>
  </si>
  <si>
    <t xml:space="preserve">OK et euh sinon tu cuisines un petit peu ?</t>
  </si>
  <si>
    <t xml:space="preserve">WE2_J004_4335</t>
  </si>
  <si>
    <t xml:space="preserve">tu fais des omelettes ?</t>
  </si>
  <si>
    <t xml:space="preserve">et tu fais des omelettes ?</t>
  </si>
  <si>
    <t xml:space="preserve">WE2_J004_4408</t>
  </si>
  <si>
    <t xml:space="preserve">tu comptes partir bientôt de chez tes parents ?</t>
  </si>
  <si>
    <t xml:space="preserve">et euh sinon tu tu comptes partir bientôt de chez tes parents ?</t>
  </si>
  <si>
    <t xml:space="preserve">WE2_J004_564</t>
  </si>
  <si>
    <t xml:space="preserve">tu trouves qu'y a assez de commerces ?</t>
  </si>
  <si>
    <t xml:space="preserve">et euh tu trouves qu'y a assez de commerces ?</t>
  </si>
  <si>
    <t xml:space="preserve">WE2_J006_2626</t>
  </si>
  <si>
    <t xml:space="preserve">tu pars souvent en vacances quand même ?</t>
  </si>
  <si>
    <t xml:space="preserve">et tu pars souvent en vacances quand même ?</t>
  </si>
  <si>
    <t xml:space="preserve">WE2_J006_2659</t>
  </si>
  <si>
    <t xml:space="preserve">c'était bien ?</t>
  </si>
  <si>
    <t xml:space="preserve">et alors c'était bien ?</t>
  </si>
  <si>
    <t xml:space="preserve">WE2_J006_3146</t>
  </si>
  <si>
    <t xml:space="preserve">c'est un point positif pour Orléans ?</t>
  </si>
  <si>
    <t xml:space="preserve">tu penses que la proximité de Paris c'est un point positif pour Orléans ?</t>
  </si>
  <si>
    <t xml:space="preserve">WE2_J006_3563</t>
  </si>
  <si>
    <t xml:space="preserve">ils ont un accent aussi ?</t>
  </si>
  <si>
    <t xml:space="preserve">les purs parisiens ils ont un accent aussi ?</t>
  </si>
  <si>
    <t xml:space="preserve">WE2_J006_5550</t>
  </si>
  <si>
    <t xml:space="preserve">tu trouves ça bien ?</t>
  </si>
  <si>
    <t xml:space="preserve">tu v- enfin tu trouves ça bien ?</t>
  </si>
  <si>
    <t xml:space="preserve">WE2_J006_6085</t>
  </si>
  <si>
    <t xml:space="preserve">tu aimes bien la télévision ?</t>
  </si>
  <si>
    <t xml:space="preserve">donc tu aimes bien Internet après tu aimes bien la télévision ?</t>
  </si>
  <si>
    <t xml:space="preserve">WE2_J006_734</t>
  </si>
  <si>
    <t xml:space="preserve">ça te plaît là-bas ?</t>
  </si>
  <si>
    <t xml:space="preserve">d'accord et ça te plaît là-bas ?</t>
  </si>
  <si>
    <t xml:space="preserve">WE2_J006_8034</t>
  </si>
  <si>
    <t xml:space="preserve">tu manges beaucoup de salades et tout ?</t>
  </si>
  <si>
    <t xml:space="preserve">WE2_J007_1165</t>
  </si>
  <si>
    <t xml:space="preserve">tu as des frères et soeurs ?</t>
  </si>
  <si>
    <t xml:space="preserve">et euh tu as des frères et soeurs ?</t>
  </si>
  <si>
    <t xml:space="preserve">WE2_J007_4321</t>
  </si>
  <si>
    <t xml:space="preserve">tu moulines les chorizos ?</t>
  </si>
  <si>
    <t xml:space="preserve">mais tu moulines les chorizos ?</t>
  </si>
  <si>
    <t xml:space="preserve">WE2_J007_44</t>
  </si>
  <si>
    <t xml:space="preserve">tu pourrais me dire ton âge ?</t>
  </si>
  <si>
    <t xml:space="preserve">WE2_J007_4448</t>
  </si>
  <si>
    <t xml:space="preserve">tu regardes encore toi ?</t>
  </si>
  <si>
    <t xml:space="preserve">ah tu regardes encore toi ?</t>
  </si>
  <si>
    <t xml:space="preserve">WE2_J007_5148</t>
  </si>
  <si>
    <t xml:space="preserve">tu regardes que les émissions culinaires ?</t>
  </si>
  <si>
    <t xml:space="preserve">ah bah oui tu regardes que les émissions culinaires ?</t>
  </si>
  <si>
    <t xml:space="preserve">WE2_J007_8386</t>
  </si>
  <si>
    <t xml:space="preserve">tu as jamais remarqué ?</t>
  </si>
  <si>
    <t xml:space="preserve">bah tu as jamais remarqué ?</t>
  </si>
  <si>
    <t xml:space="preserve">WE2_J008_3884</t>
  </si>
  <si>
    <t xml:space="preserve">ça t'a marquée ?</t>
  </si>
  <si>
    <t xml:space="preserve">oh mon dieu en plus tu étais jeune mais tu t'en souviens encore ça t'a marquée 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</si>
</sst>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wh-exclamative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gapWidth val="100"/>
        <c:overlap val="0"/>
        <c:axId val="63468472"/>
        <c:axId val="29158656"/>
      </c:barChart>
      <c:catAx>
        <c:axId val="63468472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58656"/>
        <c:crosses val="autoZero"/>
        <c:auto val="1"/>
        <c:lblAlgn val="ctr"/>
        <c:lblOffset val="100"/>
        <c:noMultiLvlLbl val="0"/>
      </c:catAx>
      <c:valAx>
        <c:axId val="29158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6847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720</xdr:colOff>
      <xdr:row>5</xdr:row>
      <xdr:rowOff>720</xdr:rowOff>
    </xdr:from>
    <xdr:to>
      <xdr:col>15</xdr:col>
      <xdr:colOff>119520</xdr:colOff>
      <xdr:row>24</xdr:row>
      <xdr:rowOff>142200</xdr:rowOff>
    </xdr:to>
    <xdr:graphicFrame>
      <xdr:nvGraphicFramePr>
        <xdr:cNvPr id="0" name=""/>
        <xdr:cNvGraphicFramePr/>
      </xdr:nvGraphicFramePr>
      <xdr:xfrm>
        <a:off x="6685920" y="813240"/>
        <a:ext cx="596844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0" createdVersion="3">
  <cacheSource type="worksheet">
    <worksheetSource ref="A1:AY181" sheet="Expe_perception_verif_methodo_2"/>
  </cacheSource>
  <cacheFields count="51">
    <cacheField name="stim_num" numFmtId="0">
      <sharedItems containsSemiMixedTypes="0" containsString="0" containsNumber="1" containsInteger="1" minValue="1" maxValue="180" count="1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sentence_key" numFmtId="0">
      <sharedItems count="60">
        <s v="WE2_A001_1952s875"/>
        <s v="WE2_A001_6885"/>
        <s v="WE2_A003_2972s210"/>
        <s v="WE2_A003_4686s24"/>
        <s v="WE2_A005_206"/>
        <s v="WE2_A007_1392s98"/>
        <s v="WE2_A007_1541s511"/>
        <s v="WE2_A007_2577s594"/>
        <s v="WE2_A007_4520"/>
        <s v="WE2_A007_917"/>
        <s v="WE2_A008_1238s554"/>
        <s v="WE2_A008_3247s562"/>
        <s v="WE2_A008_3922s864"/>
        <s v="WE2_A008_3984s177"/>
        <s v="WE2_A014_147s558"/>
        <s v="WE2_A016_2716s551"/>
        <s v="WE2_A018_1809s772"/>
        <s v="WE2_A018_3172"/>
        <s v="WE2_A021_630s927"/>
        <s v="WE2_A021_6777"/>
        <s v="WE2_A025_3273"/>
        <s v="WE2_A025_8981"/>
        <s v="WE2_A025_9133"/>
        <s v="WE2_A062_4732s952"/>
        <s v="WE2_A063_1111s566"/>
        <s v="WE2_A063_537s475"/>
        <s v="WE2_A063_783s321"/>
        <s v="WE2_A065_1669s441"/>
        <s v="WE2_A065_2122s982"/>
        <s v="WE2_A065_2168s08"/>
        <s v="WE2_A065_3188s774"/>
        <s v="WE2_A065_3341s516"/>
        <s v="WE2_A072_1316s637"/>
        <s v="WE2_A072_1713s52"/>
        <s v="WE2_A072_1808s473"/>
        <s v="WE2_A072_2939s309"/>
        <s v="WE2_A072_3156s621"/>
        <s v="WE2_A072_397s594"/>
        <s v="WE2_A072_487s724"/>
        <s v="WE2_F003_3029"/>
        <s v="WE2_F003_3392"/>
        <s v="WE2_F003_4258"/>
        <s v="WE2_F003_7082"/>
        <s v="WE2_J001_5074"/>
        <s v="WE2_J001_5188"/>
        <s v="WE2_J002_1489"/>
        <s v="WE2_J002_1647"/>
        <s v="WE2_J003_162"/>
        <s v="WE2_J003_2511"/>
        <s v="WE2_J003_3026"/>
        <s v="WE2_J006_5495"/>
        <s v="WE2_J006_5781"/>
        <s v="WE2_J007_114"/>
        <s v="WE2_J007_2971"/>
        <s v="WE2_J007_3498"/>
        <s v="WE2_J007_4622"/>
        <s v="WE2_J007_6466"/>
        <s v="WE2_J007_8973"/>
        <s v="WE2_J008_2828"/>
        <s v="WE2_J009_4880"/>
      </sharedItems>
    </cacheField>
    <cacheField name="texte_expe" numFmtId="0">
      <sharedItems count="59">
        <s v="c'est intéressant"/>
        <s v="c'est pas que la langue de banlieue"/>
        <s v="c'est quand même faisable en vélo "/>
        <s v="c'est trop polémique "/>
        <s v="c'était à une occasion particulière ?"/>
        <s v="c'était vraiment un choix ? "/>
        <s v="ça a fait une heure là ? "/>
        <s v="ça s'est bien passé ?"/>
        <s v="ça se passe bien ?"/>
        <s v="elle est dans un lycée professionnel  "/>
        <s v="elle est plus onctueuse "/>
        <s v="il avait quatre ans "/>
        <s v="il fait jour le matin et le soir  "/>
        <s v="il pratique le vélo ?"/>
        <s v="ils disent bonsoir même quand c'est le matin"/>
        <s v="ils les aident à s'installer ?"/>
        <s v="ils sont enthousiastes "/>
        <s v="j'ai entendu une espagnole aussi"/>
        <s v="j'ai fini par me lasser "/>
        <s v="j'ai forcément des congés dans les vacances scolaires "/>
        <s v="j'ai fréquemment une voiture de service "/>
        <s v="j'aime bien les bords de loire"/>
        <s v="je comprends bien ça"/>
        <s v="je faisais beaucoup de musique aussi quand j'étais plus jeune  "/>
        <s v="je m'occupais jusqu'à maintenant que de la région Centre "/>
        <s v="je me rend compte que tu as un très léger accent  "/>
        <s v="je pense que c'est le quartier bannier"/>
        <s v="je trouve que c'est dommage"/>
        <s v="je vais souvent au théâtre "/>
        <s v="je viens d'acheter une petite maison"/>
        <s v="je vous donne la recette "/>
        <s v="la gamme va évoluer par la suite "/>
        <s v="on est quinze maximum "/>
        <s v="on était à santiago"/>
        <s v="on n'a pas la Loire à traverser "/>
        <s v="on peut pas aller sur les bords de Loire "/>
        <s v="on va se promener à Orléans "/>
        <s v="t'as déjà voyagé ?"/>
        <s v="t'y vas toute seule ?"/>
        <s v="tu as un compte Twitter ?"/>
        <s v="tu as un Facebook ?"/>
        <s v="tu avais été interviewée ? "/>
        <s v="tu connaissais avant d'habiter sur orléans ? "/>
        <s v="tu en as d'autres ?"/>
        <s v="tu étais la seule qui surveillait les enfants ? "/>
        <s v="tu étais monitrice ? "/>
        <s v="tu lis les journaux ?"/>
        <s v="tu parles d'autres langues ?"/>
        <s v="tu parles un peu anglais ? "/>
        <s v="tu t'y plais dans ce quartier ? "/>
        <s v="tu trouves qu'on parle bien ?"/>
        <s v="tu vas au marché de Noël ?"/>
        <s v="tu vas souvent au cinéma ?"/>
        <s v="tu veux que je te raconte ?"/>
        <s v="vous avez des permanences ?"/>
        <s v="vous faites toujours du vélo ?"/>
        <s v="vous l'écoutez à la radio ?"/>
        <s v="vous retapez votre maison ?"/>
        <s v="vous vous y trouvez bien ? "/>
      </sharedItems>
    </cacheField>
    <cacheField name="item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type-de-phrase" numFmtId="0">
      <sharedItems count="2">
        <s v="decla"/>
        <s v="yes-no"/>
      </sharedItems>
    </cacheField>
    <cacheField name="audio_type" numFmtId="0">
      <sharedItems count="3">
        <s v="clair"/>
        <s v="delex"/>
        <s v="orig"/>
      </sharedItems>
    </cacheField>
    <cacheField name="list" numFmtId="0">
      <sharedItems count="3">
        <s v="A"/>
        <s v="B"/>
        <s v="C"/>
      </sharedItems>
    </cacheField>
    <cacheField name="OK_praat_seg" numFmtId="0">
      <sharedItems count="1">
        <s v="YES"/>
      </sharedItems>
    </cacheField>
    <cacheField name="neg" numFmtId="0">
      <sharedItems count="2">
        <s v="NO"/>
        <s v="YES"/>
      </sharedItems>
    </cacheField>
    <cacheField name="num_syll_OK_Expe_perception" numFmtId="0">
      <sharedItems containsSemiMixedTypes="0" containsString="0" containsNumber="1" containsInteger="1" minValue="3" maxValue="13" count="11">
        <n v="3"/>
        <n v="4"/>
        <n v="5"/>
        <n v="6"/>
        <n v="7"/>
        <n v="8"/>
        <n v="9"/>
        <n v="10"/>
        <n v="11"/>
        <n v="12"/>
        <n v="13"/>
      </sharedItems>
    </cacheField>
    <cacheField name="wh-type" numFmtId="0">
      <sharedItems count="1">
        <s v="NO"/>
      </sharedItems>
    </cacheField>
    <cacheField name="presence-eske" numFmtId="0">
      <sharedItems count="1">
        <s v="NO"/>
      </sharedItems>
    </cacheField>
    <cacheField name="The Voice Contest" numFmtId="0">
      <sharedItems containsSemiMixedTypes="0" containsString="0" containsNumber="1" containsInteger="1" minValue="3" maxValue="4" count="2">
        <n v="3"/>
        <n v="4"/>
      </sharedItems>
    </cacheField>
    <cacheField name="wh-in-situ-final" numFmtId="0">
      <sharedItems count="1">
        <s v="NO"/>
      </sharedItems>
    </cacheField>
    <cacheField name="func-wh" numFmtId="0">
      <sharedItems count="1">
        <s v="NO"/>
      </sharedItems>
    </cacheField>
    <cacheField name="texte" numFmtId="0">
      <sharedItems count="59">
        <s v="ah ouais donc tu vas souvent au cinéma ?"/>
        <s v="alors j- si j'ai bien compris vous vous retapez votre maison ?"/>
        <s v="après promis je vous donne la recette "/>
        <s v="bah tu peux donner ton avis c'est intéressant  "/>
        <s v="c'est pas que la langue de banlieue  "/>
        <s v="c'était à une occasion particulière ?"/>
        <s v="ça a fait une heure là ? "/>
        <s v="ça s'est bien passé ?"/>
        <s v="ça se passe bien ?"/>
        <s v="d'aller régulièrement au devant mais au bout de quelques temps bah j'ai fini par me lasser "/>
        <s v="donc en gros quand on se retrouve on est quinze maximum "/>
        <s v="donc j'ai forcément des congés dans les vacances scolaires "/>
        <s v="donc vous avez des permanences ?"/>
        <s v="elle aime beaucoup aider les jeunes et elle est dans un lycée professionnel  "/>
        <s v="elle est plus onctueuse "/>
        <s v="en ce moment on peut pas aller sur les bords de Loire "/>
        <s v="et ça je trouve que c'est dommage  "/>
        <s v="et dans le quartier vous vous y trouvez bien ? "/>
        <s v="et donc ça c'était vraiment un choix ? "/>
        <s v="et euh tu as un compte Twitter ?"/>
        <s v="et lui euh il pratique le vélo ?"/>
        <s v="et maintenant il fait jour le matin et le soir  "/>
        <s v="et pas de parents d'élèves non plus parce que c'est trop polémique "/>
        <s v="et puis la gamme va évoluer par la suite "/>
        <s v="et t'as déjà voyagé ?"/>
        <s v="et t'y vas toute seule ?"/>
        <s v="et toi tu parles d'autres langues ?"/>
        <s v="et tu en as d'autres ?"/>
        <s v="euh tu étais monitrice ? "/>
        <s v="il est arrivé à Orléans il avait quatre ans "/>
        <s v="ils disent bonsoir même quand c'est le matin  "/>
        <s v="ils les aident à s'installer ?"/>
        <s v="ils sont toujours heu contents de tout ils sont enthousiastes "/>
        <s v="j'aime bien les bords de Loire  "/>
        <s v="je comprends bien ça  "/>
        <s v="je faisais beaucoup de musique aussi quand j'étais plus jeune  "/>
        <s v="je pense que c'est le quartier Bannier  "/>
        <s v="je vais souvent au théâtre "/>
        <s v="la musique vous l'écoutez à la radio ?"/>
        <s v="mais je m'occupais jusqu'à maintenant que de la région Centre "/>
        <s v="mais pas pour dire on va se promener à Orléans "/>
        <s v="non mais c'est trop ça et tu vas au marché de Noël ?"/>
        <s v="non parce que je viens d'acheter une petite maison  "/>
        <s v="on était à Santiago  "/>
        <s v="on n'a pas la Loire à traverser "/>
        <s v="ouais j'ai entendu une espagnole aussi  "/>
        <s v="ouais tu parles un peu anglais ? "/>
        <s v="quoi c'est quand même faisable en vélo "/>
        <s v="sans compter le fait que pour mon travail j'ai fréquemment une voiture de service "/>
        <s v="sinon tu lis les journaux ?"/>
        <s v="tu as f- tu as un Facebook ?"/>
        <s v="tu avais été interviewée ? "/>
        <s v="tu connaissais avant d'habiter sur Orléans ? "/>
        <s v="tu étais la seule qui surveillait les enfants ? "/>
        <s v="tu t'y plais dans ce quartier ? "/>
        <s v="tu trouves qu'on parle bien ?"/>
        <s v="tu veux que je te raconte ?"/>
        <s v="tu vois je me rend compte que tu as un très léger accent  "/>
        <s v="vous faites toujours du vélo ?"/>
      </sharedItems>
    </cacheField>
    <cacheField name="OK_Expe_perception" numFmtId="0">
      <sharedItems count="1">
        <s v="YES"/>
      </sharedItems>
    </cacheField>
    <cacheField name="dossier-brat" numFmtId="0">
      <sharedItems containsBlank="1" count="7">
        <s v="WE2_decl_4"/>
        <s v="WE2_decl_6"/>
        <s v="WE2_decl_7"/>
        <s v="WE2_decl_8"/>
        <s v="WE2_decl_9"/>
        <s v="whisf-eslo2-yn"/>
        <m/>
      </sharedItems>
    </cacheField>
    <cacheField name="nombre-de-mots" numFmtId="0">
      <sharedItems containsString="0" containsBlank="1" containsNumber="1" containsInteger="1" minValue="4" maxValue="9" count="6">
        <n v="4"/>
        <n v="6"/>
        <n v="7"/>
        <n v="8"/>
        <n v="9"/>
        <m/>
      </sharedItems>
    </cacheField>
    <cacheField name="pos-wh" numFmtId="0">
      <sharedItems containsBlank="1" count="2">
        <s v="NO"/>
        <m/>
      </sharedItems>
    </cacheField>
    <cacheField name="quality-wh" numFmtId="0">
      <sharedItems containsBlank="1" count="2">
        <s v="NO"/>
        <m/>
      </sharedItems>
    </cacheField>
    <cacheField name="rheto-wh" numFmtId="0">
      <sharedItems containsBlank="1" count="2">
        <s v="NO"/>
        <m/>
      </sharedItems>
    </cacheField>
    <cacheField name="subj-DP" numFmtId="0">
      <sharedItems containsBlank="1" count="3">
        <s v="NO"/>
        <s v="subj-full-DP"/>
        <m/>
      </sharedItems>
    </cacheField>
    <cacheField name="subj-clit" numFmtId="0">
      <sharedItems containsBlank="1" count="3">
        <s v="NO"/>
        <s v="subj-clitic"/>
        <m/>
      </sharedItems>
    </cacheField>
    <cacheField name="subj-ce" numFmtId="0">
      <sharedItems containsBlank="1" count="3">
        <s v="ce-subj"/>
        <s v="NO"/>
        <m/>
      </sharedItems>
    </cacheField>
    <cacheField name="nombre-subj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inverted-subj" numFmtId="0">
      <sharedItems containsBlank="1" count="2">
        <s v="NO"/>
        <m/>
      </sharedItems>
    </cacheField>
    <cacheField name="comp" numFmtId="0">
      <sharedItems containsBlank="1" count="3">
        <s v="NO"/>
        <s v="relative"/>
        <m/>
      </sharedItems>
    </cacheField>
    <cacheField name="nombre-comp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lex-restr" numFmtId="0">
      <sharedItems containsBlank="1" count="2">
        <s v="NO"/>
        <m/>
      </sharedItems>
    </cacheField>
    <cacheField name="partitif" numFmtId="0">
      <sharedItems containsBlank="1" count="2">
        <s v="NO"/>
        <m/>
      </sharedItems>
    </cacheField>
    <cacheField name="est-ce-que" numFmtId="0">
      <sharedItems containsBlank="1" containsMixedTypes="1" containsNumber="1" containsInteger="1" minValue="0" maxValue="0" count="3">
        <n v="0"/>
        <s v="NO"/>
        <m/>
      </sharedItems>
    </cacheField>
    <cacheField name="nombre_verbes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flexion-et" numFmtId="0">
      <sharedItems containsBlank="1" count="3">
        <s v="NO"/>
        <s v="NON"/>
        <m/>
      </sharedItems>
    </cacheField>
    <cacheField name="type-de-verbe-et" numFmtId="0">
      <sharedItems containsBlank="1" count="3">
        <s v="NO"/>
        <s v="NON"/>
        <m/>
      </sharedItems>
    </cacheField>
    <cacheField name="extraction-site" numFmtId="0">
      <sharedItems containsBlank="1" count="2">
        <s v="NO"/>
        <m/>
      </sharedItems>
    </cacheField>
    <cacheField name="notes" numFmtId="0">
      <sharedItems containsBlank="1" count="2">
        <s v="NO"/>
        <m/>
      </sharedItems>
    </cacheField>
    <cacheField name="partie-a-enlever" numFmtId="0">
      <sharedItems containsBlank="1" count="3">
        <s v="euh"/>
        <s v="NO"/>
        <m/>
      </sharedItems>
    </cacheField>
    <cacheField name="nombre-partie-a-enlever-mots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nombre-mots-a-enlever" numFmtId="0">
      <sharedItems containsBlank="1" containsMixedTypes="1" containsNumber="1" containsInteger="1" minValue="0" maxValue="0" count="3">
        <n v="0"/>
        <s v="NO"/>
        <m/>
      </sharedItems>
    </cacheField>
    <cacheField name="dislocation-droite" numFmtId="0">
      <sharedItems containsBlank="1" count="2">
        <s v="NO"/>
        <m/>
      </sharedItems>
    </cacheField>
    <cacheField name="attention-dernier-mot" numFmtId="0">
      <sharedItems containsBlank="1" count="2">
        <s v="NO"/>
        <m/>
      </sharedItems>
    </cacheField>
    <cacheField name="fin-partie-enlever" numFmtId="0">
      <sharedItems containsBlank="1" count="2">
        <s v="NO"/>
        <m/>
      </sharedItems>
    </cacheField>
    <cacheField name="locuteur" numFmtId="0">
      <sharedItems count="3">
        <s v="spk1"/>
        <s v="spk2"/>
        <s v="spk3"/>
      </sharedItems>
    </cacheField>
    <cacheField name="texte_turn_brut" numFmtId="0">
      <sharedItems containsBlank="1" count="20">
        <s v="bah tu peux donner ton avis c'est intéressant "/>
        <s v="c'est pas que la langue de banlieue "/>
        <s v="ça a fait une heure là ?"/>
        <s v="et ça je trouve que c'est dommage "/>
        <s v="et dans le quartier vous vous y trouvez bien ?"/>
        <s v="et donc ça c'était vraiment un choix ?"/>
        <s v="euh tu étais monitrice ?"/>
        <s v="ils disent bonsoir même quand c'est le matin "/>
        <s v="j'aime bien les bords de Loire "/>
        <s v="je comprends bien ça "/>
        <s v="je pense que c'est le quartier Bannier "/>
        <s v="non parce que je viens d'acheter une petite maison "/>
        <s v="on était à Santiago "/>
        <s v="ouais j'ai entendu une espagnole aussi "/>
        <s v="ouais tu parles un peu anglais ?"/>
        <s v="tu avais été interviewée ?"/>
        <s v="tu connaissais avant d'habiter sur Orléans ?"/>
        <s v="tu étais la seule qui surveillait les enfants ?"/>
        <s v="tu t'y plais dans ce quartier ?"/>
        <m/>
      </sharedItems>
    </cacheField>
    <cacheField name="spk_id" numFmtId="0">
      <sharedItems count="22">
        <s v="70LOC"/>
        <s v="AG68"/>
        <s v="BT17"/>
        <s v="BV1"/>
        <s v="ch_AC7"/>
        <s v="ch_BH8"/>
        <s v="ch_CD2"/>
        <s v="ch_OB1"/>
        <s v="ch_PP6"/>
        <s v="CL67"/>
        <s v="CZ903"/>
        <s v="CZ903FEM"/>
        <s v="DC528"/>
        <s v="DF22"/>
        <s v="EW15"/>
        <s v="HF8"/>
        <s v="KC3"/>
        <s v="UI19"/>
        <s v="WT075"/>
        <s v="WT646"/>
        <s v="WZ853"/>
        <s v="ZU9"/>
      </sharedItems>
    </cacheField>
    <cacheField name="TEMPspkid" numFmtId="0">
      <sharedItems count="22">
        <s v="AA"/>
        <s v="AB"/>
        <s v="AC"/>
        <s v="AD"/>
        <s v="AF"/>
        <s v="AG"/>
        <s v="AH"/>
        <s v="AL"/>
        <s v="AM"/>
        <s v="AN"/>
        <s v="AP"/>
        <s v="AQ"/>
        <s v="AR"/>
        <s v="AS"/>
        <s v="AT"/>
        <s v="AU"/>
        <s v="AW"/>
        <s v="AX"/>
        <s v="AZ"/>
        <s v="BA"/>
        <s v="BB"/>
        <s v="BC"/>
      </sharedItems>
    </cacheField>
    <cacheField name="spk_age" numFmtId="0">
      <sharedItems count="2">
        <s v="15/25"/>
        <s v="NOAGE"/>
      </sharedItems>
    </cacheField>
    <cacheField name="spk_sex" numFmtId="0">
      <sharedItems count="2">
        <s v="F"/>
        <s v="M"/>
      </sharedItems>
    </cacheField>
    <cacheField name="nombre_syll" numFmtId="0">
      <sharedItems containsString="0" containsBlank="1" containsNumber="1" containsInteger="1" minValue="5" maxValue="13" count="10">
        <n v="5"/>
        <n v="6"/>
        <n v="7"/>
        <n v="8"/>
        <n v="9"/>
        <n v="10"/>
        <n v="11"/>
        <n v="12"/>
        <n v="13"/>
        <m/>
      </sharedItems>
    </cacheField>
    <cacheField name="audio-type" numFmtId="0">
      <sharedItems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9" createdVersion="3">
  <cacheSource type="worksheet">
    <worksheetSource ref="B2:G62" sheet="Fillers"/>
  </cacheSource>
  <cacheFields count="6">
    <cacheField name="quelle avocate grandiose a défendu cet accusé ?" numFmtId="0">
      <sharedItems containsBlank="1" count="60">
        <s v="quel agréable paysage il a peint ?"/>
        <s v="quel ancien cinéma la ville a détruit ?"/>
        <s v="quel appétissant repas il nous a préparé !"/>
        <s v="quel charmant garçon Caroline a invité ?"/>
        <s v="quel chaton mignon Charlotte a adopté ?"/>
        <s v="quel chien minuscule il a caressé !"/>
        <s v="quel curieux jeu le croupier adore ?"/>
        <s v="quel énorme bâtiment il a construit !"/>
        <s v="quel enthousiaste musicien a enregistré l’album !"/>
        <s v="quel époustouflant spectacle ils ont vu !"/>
        <s v="quel étonnant programme il a prévu !"/>
        <s v="quel étudiant intelligent a écrit ce devoir ?"/>
        <s v="quel excellent dessert Paul a apporté ?"/>
        <s v="quel garçon adorable elle a rencontré !"/>
        <s v="quel gentil garçon a envoyé cette lettre ?"/>
        <s v="quel grandiose évènement Françoise a organisé !"/>
        <s v="quel homme grand Sophie a battu !"/>
        <s v="quel joli bureau Martin a construit ?"/>
        <s v="quel livre ancien Marie a trouvé !"/>
        <s v="quel livre parfait Marc a terminé ?"/>
        <s v="quel magnifique bal Pauline a organisé ?"/>
        <s v="quel mauvais livre Jérôme a lu !"/>
        <s v="quel méchant coupable le juge a condamné ?"/>
        <s v="quel merveilleux homme est parti ?"/>
        <s v="quel objet utile l’artisan a fabriqué ?"/>
        <s v="quel orage violent a fait peur au chien !"/>
        <s v="quel professeur charmant ils ont décoré !"/>
        <s v="quel repas délicieux Alexandre a cuisiné ?"/>
        <s v="quel somptueux opéra ils ont programmé !"/>
        <s v="quel superbe tableau Pierre a peint !"/>
        <s v="quelle balade agréable ils ont organisée !"/>
        <s v="quelle boîte adorable l’artiste a fabriquée ?"/>
        <s v="quelle délicieuse omelette le serveur a apportée !"/>
        <s v="quelle députée mauvaise a gagné les élections ?"/>
        <s v="quelle église merveilleuse ils ont visitée !"/>
        <s v="quelle élève enthousiaste le prof a félicitée ?"/>
        <s v="quelle fabuleuse jupe elle a achetée ?"/>
        <s v="quelle femme époustouflante il va épouser ?"/>
        <s v="quelle femme superbe Oscar veut embrasser ?"/>
        <s v="quelle fille gentille l’instituteur a grondée !"/>
        <s v="quelle fin curieuse il a eu !"/>
        <s v="quelle fin étonnante l’auteur a divulguée ?"/>
        <s v="quelle grande footballeuse a marqué ce but ?"/>
        <s v="quelle haute tour il a escaladé ?"/>
        <s v="quelle intelligente élève il a récompensée !"/>
        <s v="quelle maison jolie ils ont trouvée !"/>
        <s v="quelle mignonne sculpture Sophie a vendue !"/>
        <s v="quelle minuscule statuette le sage adore ?"/>
        <s v="quelle montagne haute ils ont creusée !"/>
        <s v="quelle nouvelle excellente elle a reçue !"/>
        <s v="quelle parfaite introduction le doctorant a rédigée !"/>
        <s v="quelle peinture somptueuse ils ont achetée ?"/>
        <s v="quelle personne fabuleuse il a épousée !"/>
        <s v="quelle salle magnifique la mairie a décorée !"/>
        <s v="quelle sorcière méchante le héros a combattu !"/>
        <s v="quelle tarte appétissante elle a cuisinée ?"/>
        <s v="quelle utile inspiration il m’a donnée !"/>
        <s v="quelle violente tempête a détruit la maison ?"/>
        <s v="quelle voiture énorme il désire ?"/>
        <m/>
      </sharedItems>
    </cacheField>
    <cacheField name="wh-ex-situ" numFmtId="0">
      <sharedItems containsBlank="1" count="3">
        <s v="wh-ex-situ"/>
        <s v="wh-exclamative"/>
        <m/>
      </sharedItems>
    </cacheField>
    <cacheField name="clair" numFmtId="0">
      <sharedItems containsBlank="1" count="4">
        <s v="clair"/>
        <s v="delex"/>
        <s v="orig"/>
        <m/>
      </sharedItems>
    </cacheField>
    <cacheField name="14" numFmtId="0">
      <sharedItems containsString="0" containsBlank="1" containsNumber="1" containsInteger="1" minValue="7" maxValue="15" count="10">
        <n v="7"/>
        <n v="8"/>
        <n v="9"/>
        <n v="10"/>
        <n v="11"/>
        <n v="12"/>
        <n v="13"/>
        <n v="14"/>
        <n v="15"/>
        <m/>
      </sharedItems>
    </cacheField>
    <cacheField name="M" numFmtId="0">
      <sharedItems containsBlank="1" count="3">
        <s v="F"/>
        <s v="M"/>
        <m/>
      </sharedItems>
    </cacheField>
    <cacheField name="LU" numFmtId="0">
      <sharedItems containsBlank="1" count="5">
        <s v="LU"/>
        <s v="MR"/>
        <s v="MT"/>
        <s v="SI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22"/>
    <x v="0"/>
    <x v="0"/>
    <x v="0"/>
    <x v="0"/>
    <x v="0"/>
    <x v="0"/>
    <x v="2"/>
    <x v="0"/>
    <x v="0"/>
    <x v="1"/>
    <x v="0"/>
    <x v="0"/>
    <x v="34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7"/>
    <x v="7"/>
    <x v="1"/>
    <x v="1"/>
    <x v="0"/>
    <x v="0"/>
  </r>
  <r>
    <x v="60"/>
    <x v="0"/>
    <x v="22"/>
    <x v="0"/>
    <x v="0"/>
    <x v="2"/>
    <x v="1"/>
    <x v="0"/>
    <x v="0"/>
    <x v="2"/>
    <x v="0"/>
    <x v="0"/>
    <x v="1"/>
    <x v="0"/>
    <x v="0"/>
    <x v="34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7"/>
    <x v="7"/>
    <x v="1"/>
    <x v="1"/>
    <x v="0"/>
    <x v="0"/>
  </r>
  <r>
    <x v="120"/>
    <x v="0"/>
    <x v="22"/>
    <x v="0"/>
    <x v="0"/>
    <x v="1"/>
    <x v="2"/>
    <x v="0"/>
    <x v="0"/>
    <x v="2"/>
    <x v="0"/>
    <x v="0"/>
    <x v="1"/>
    <x v="0"/>
    <x v="0"/>
    <x v="34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7"/>
    <x v="7"/>
    <x v="1"/>
    <x v="1"/>
    <x v="0"/>
    <x v="0"/>
  </r>
  <r>
    <x v="26"/>
    <x v="2"/>
    <x v="21"/>
    <x v="1"/>
    <x v="0"/>
    <x v="0"/>
    <x v="0"/>
    <x v="0"/>
    <x v="0"/>
    <x v="3"/>
    <x v="0"/>
    <x v="0"/>
    <x v="1"/>
    <x v="0"/>
    <x v="0"/>
    <x v="33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8"/>
    <x v="16"/>
    <x v="16"/>
    <x v="1"/>
    <x v="0"/>
    <x v="1"/>
    <x v="0"/>
  </r>
  <r>
    <x v="86"/>
    <x v="2"/>
    <x v="21"/>
    <x v="1"/>
    <x v="0"/>
    <x v="2"/>
    <x v="1"/>
    <x v="0"/>
    <x v="0"/>
    <x v="3"/>
    <x v="0"/>
    <x v="0"/>
    <x v="1"/>
    <x v="0"/>
    <x v="0"/>
    <x v="33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8"/>
    <x v="16"/>
    <x v="16"/>
    <x v="1"/>
    <x v="0"/>
    <x v="1"/>
    <x v="0"/>
  </r>
  <r>
    <x v="146"/>
    <x v="2"/>
    <x v="21"/>
    <x v="1"/>
    <x v="0"/>
    <x v="1"/>
    <x v="2"/>
    <x v="0"/>
    <x v="0"/>
    <x v="3"/>
    <x v="0"/>
    <x v="0"/>
    <x v="1"/>
    <x v="0"/>
    <x v="0"/>
    <x v="33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8"/>
    <x v="16"/>
    <x v="16"/>
    <x v="1"/>
    <x v="0"/>
    <x v="1"/>
    <x v="0"/>
  </r>
  <r>
    <x v="1"/>
    <x v="3"/>
    <x v="17"/>
    <x v="2"/>
    <x v="0"/>
    <x v="0"/>
    <x v="0"/>
    <x v="0"/>
    <x v="0"/>
    <x v="7"/>
    <x v="0"/>
    <x v="0"/>
    <x v="0"/>
    <x v="0"/>
    <x v="0"/>
    <x v="45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16"/>
    <x v="16"/>
    <x v="1"/>
    <x v="0"/>
    <x v="7"/>
    <x v="0"/>
  </r>
  <r>
    <x v="61"/>
    <x v="3"/>
    <x v="17"/>
    <x v="2"/>
    <x v="0"/>
    <x v="2"/>
    <x v="1"/>
    <x v="0"/>
    <x v="0"/>
    <x v="7"/>
    <x v="0"/>
    <x v="0"/>
    <x v="0"/>
    <x v="0"/>
    <x v="0"/>
    <x v="45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16"/>
    <x v="16"/>
    <x v="1"/>
    <x v="0"/>
    <x v="7"/>
    <x v="0"/>
  </r>
  <r>
    <x v="121"/>
    <x v="3"/>
    <x v="17"/>
    <x v="2"/>
    <x v="0"/>
    <x v="1"/>
    <x v="2"/>
    <x v="0"/>
    <x v="0"/>
    <x v="7"/>
    <x v="0"/>
    <x v="0"/>
    <x v="0"/>
    <x v="0"/>
    <x v="0"/>
    <x v="45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16"/>
    <x v="16"/>
    <x v="1"/>
    <x v="0"/>
    <x v="7"/>
    <x v="0"/>
  </r>
  <r>
    <x v="27"/>
    <x v="5"/>
    <x v="12"/>
    <x v="3"/>
    <x v="0"/>
    <x v="0"/>
    <x v="0"/>
    <x v="0"/>
    <x v="0"/>
    <x v="5"/>
    <x v="0"/>
    <x v="0"/>
    <x v="0"/>
    <x v="0"/>
    <x v="0"/>
    <x v="2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87"/>
    <x v="5"/>
    <x v="12"/>
    <x v="3"/>
    <x v="0"/>
    <x v="2"/>
    <x v="1"/>
    <x v="0"/>
    <x v="0"/>
    <x v="5"/>
    <x v="0"/>
    <x v="0"/>
    <x v="0"/>
    <x v="0"/>
    <x v="0"/>
    <x v="2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147"/>
    <x v="5"/>
    <x v="12"/>
    <x v="3"/>
    <x v="0"/>
    <x v="1"/>
    <x v="2"/>
    <x v="0"/>
    <x v="0"/>
    <x v="5"/>
    <x v="0"/>
    <x v="0"/>
    <x v="0"/>
    <x v="0"/>
    <x v="0"/>
    <x v="2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2"/>
    <x v="6"/>
    <x v="26"/>
    <x v="4"/>
    <x v="0"/>
    <x v="0"/>
    <x v="0"/>
    <x v="0"/>
    <x v="0"/>
    <x v="5"/>
    <x v="0"/>
    <x v="0"/>
    <x v="1"/>
    <x v="0"/>
    <x v="0"/>
    <x v="3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1"/>
    <x v="21"/>
    <x v="1"/>
    <x v="0"/>
    <x v="4"/>
    <x v="0"/>
  </r>
  <r>
    <x v="62"/>
    <x v="6"/>
    <x v="26"/>
    <x v="4"/>
    <x v="0"/>
    <x v="2"/>
    <x v="1"/>
    <x v="0"/>
    <x v="0"/>
    <x v="5"/>
    <x v="0"/>
    <x v="0"/>
    <x v="1"/>
    <x v="0"/>
    <x v="0"/>
    <x v="3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1"/>
    <x v="21"/>
    <x v="1"/>
    <x v="0"/>
    <x v="4"/>
    <x v="0"/>
  </r>
  <r>
    <x v="122"/>
    <x v="6"/>
    <x v="26"/>
    <x v="4"/>
    <x v="0"/>
    <x v="1"/>
    <x v="2"/>
    <x v="0"/>
    <x v="0"/>
    <x v="5"/>
    <x v="0"/>
    <x v="0"/>
    <x v="1"/>
    <x v="0"/>
    <x v="0"/>
    <x v="3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1"/>
    <x v="21"/>
    <x v="1"/>
    <x v="0"/>
    <x v="4"/>
    <x v="0"/>
  </r>
  <r>
    <x v="28"/>
    <x v="7"/>
    <x v="25"/>
    <x v="5"/>
    <x v="0"/>
    <x v="0"/>
    <x v="0"/>
    <x v="0"/>
    <x v="0"/>
    <x v="9"/>
    <x v="0"/>
    <x v="0"/>
    <x v="0"/>
    <x v="0"/>
    <x v="0"/>
    <x v="5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88"/>
    <x v="7"/>
    <x v="25"/>
    <x v="5"/>
    <x v="0"/>
    <x v="2"/>
    <x v="1"/>
    <x v="0"/>
    <x v="0"/>
    <x v="9"/>
    <x v="0"/>
    <x v="0"/>
    <x v="0"/>
    <x v="0"/>
    <x v="0"/>
    <x v="5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148"/>
    <x v="7"/>
    <x v="25"/>
    <x v="5"/>
    <x v="0"/>
    <x v="1"/>
    <x v="2"/>
    <x v="0"/>
    <x v="0"/>
    <x v="9"/>
    <x v="0"/>
    <x v="0"/>
    <x v="0"/>
    <x v="0"/>
    <x v="0"/>
    <x v="5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3"/>
    <x v="10"/>
    <x v="27"/>
    <x v="6"/>
    <x v="0"/>
    <x v="0"/>
    <x v="0"/>
    <x v="0"/>
    <x v="0"/>
    <x v="3"/>
    <x v="0"/>
    <x v="0"/>
    <x v="1"/>
    <x v="0"/>
    <x v="0"/>
    <x v="1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15"/>
    <x v="15"/>
    <x v="1"/>
    <x v="0"/>
    <x v="3"/>
    <x v="0"/>
  </r>
  <r>
    <x v="63"/>
    <x v="10"/>
    <x v="27"/>
    <x v="6"/>
    <x v="0"/>
    <x v="2"/>
    <x v="1"/>
    <x v="0"/>
    <x v="0"/>
    <x v="3"/>
    <x v="0"/>
    <x v="0"/>
    <x v="1"/>
    <x v="0"/>
    <x v="0"/>
    <x v="1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15"/>
    <x v="15"/>
    <x v="1"/>
    <x v="0"/>
    <x v="3"/>
    <x v="0"/>
  </r>
  <r>
    <x v="123"/>
    <x v="10"/>
    <x v="27"/>
    <x v="6"/>
    <x v="0"/>
    <x v="1"/>
    <x v="2"/>
    <x v="0"/>
    <x v="0"/>
    <x v="3"/>
    <x v="0"/>
    <x v="0"/>
    <x v="1"/>
    <x v="0"/>
    <x v="0"/>
    <x v="1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15"/>
    <x v="15"/>
    <x v="1"/>
    <x v="0"/>
    <x v="3"/>
    <x v="0"/>
  </r>
  <r>
    <x v="29"/>
    <x v="11"/>
    <x v="0"/>
    <x v="7"/>
    <x v="0"/>
    <x v="0"/>
    <x v="0"/>
    <x v="0"/>
    <x v="0"/>
    <x v="9"/>
    <x v="0"/>
    <x v="0"/>
    <x v="0"/>
    <x v="0"/>
    <x v="0"/>
    <x v="3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0"/>
    <x v="15"/>
    <x v="15"/>
    <x v="1"/>
    <x v="0"/>
    <x v="8"/>
    <x v="0"/>
  </r>
  <r>
    <x v="89"/>
    <x v="11"/>
    <x v="0"/>
    <x v="7"/>
    <x v="0"/>
    <x v="2"/>
    <x v="1"/>
    <x v="0"/>
    <x v="0"/>
    <x v="9"/>
    <x v="0"/>
    <x v="0"/>
    <x v="0"/>
    <x v="0"/>
    <x v="0"/>
    <x v="3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0"/>
    <x v="15"/>
    <x v="15"/>
    <x v="1"/>
    <x v="0"/>
    <x v="8"/>
    <x v="0"/>
  </r>
  <r>
    <x v="149"/>
    <x v="11"/>
    <x v="0"/>
    <x v="7"/>
    <x v="0"/>
    <x v="1"/>
    <x v="2"/>
    <x v="0"/>
    <x v="0"/>
    <x v="9"/>
    <x v="0"/>
    <x v="0"/>
    <x v="0"/>
    <x v="0"/>
    <x v="0"/>
    <x v="3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0"/>
    <x v="15"/>
    <x v="15"/>
    <x v="1"/>
    <x v="0"/>
    <x v="8"/>
    <x v="0"/>
  </r>
  <r>
    <x v="4"/>
    <x v="12"/>
    <x v="1"/>
    <x v="8"/>
    <x v="0"/>
    <x v="0"/>
    <x v="0"/>
    <x v="0"/>
    <x v="0"/>
    <x v="4"/>
    <x v="0"/>
    <x v="0"/>
    <x v="1"/>
    <x v="0"/>
    <x v="0"/>
    <x v="4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"/>
    <x v="15"/>
    <x v="15"/>
    <x v="1"/>
    <x v="0"/>
    <x v="3"/>
    <x v="0"/>
  </r>
  <r>
    <x v="64"/>
    <x v="12"/>
    <x v="1"/>
    <x v="8"/>
    <x v="0"/>
    <x v="2"/>
    <x v="1"/>
    <x v="0"/>
    <x v="0"/>
    <x v="4"/>
    <x v="0"/>
    <x v="0"/>
    <x v="1"/>
    <x v="0"/>
    <x v="0"/>
    <x v="4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"/>
    <x v="15"/>
    <x v="15"/>
    <x v="1"/>
    <x v="0"/>
    <x v="3"/>
    <x v="0"/>
  </r>
  <r>
    <x v="124"/>
    <x v="12"/>
    <x v="1"/>
    <x v="8"/>
    <x v="0"/>
    <x v="1"/>
    <x v="2"/>
    <x v="0"/>
    <x v="0"/>
    <x v="4"/>
    <x v="0"/>
    <x v="0"/>
    <x v="1"/>
    <x v="0"/>
    <x v="0"/>
    <x v="4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"/>
    <x v="15"/>
    <x v="15"/>
    <x v="1"/>
    <x v="0"/>
    <x v="3"/>
    <x v="0"/>
  </r>
  <r>
    <x v="5"/>
    <x v="13"/>
    <x v="14"/>
    <x v="9"/>
    <x v="0"/>
    <x v="0"/>
    <x v="0"/>
    <x v="0"/>
    <x v="0"/>
    <x v="6"/>
    <x v="0"/>
    <x v="0"/>
    <x v="1"/>
    <x v="0"/>
    <x v="0"/>
    <x v="30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5"/>
    <x v="15"/>
    <x v="1"/>
    <x v="0"/>
    <x v="5"/>
    <x v="0"/>
  </r>
  <r>
    <x v="65"/>
    <x v="13"/>
    <x v="14"/>
    <x v="9"/>
    <x v="0"/>
    <x v="2"/>
    <x v="1"/>
    <x v="0"/>
    <x v="0"/>
    <x v="6"/>
    <x v="0"/>
    <x v="0"/>
    <x v="1"/>
    <x v="0"/>
    <x v="0"/>
    <x v="30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5"/>
    <x v="15"/>
    <x v="1"/>
    <x v="0"/>
    <x v="5"/>
    <x v="0"/>
  </r>
  <r>
    <x v="125"/>
    <x v="13"/>
    <x v="14"/>
    <x v="9"/>
    <x v="0"/>
    <x v="1"/>
    <x v="2"/>
    <x v="0"/>
    <x v="0"/>
    <x v="6"/>
    <x v="0"/>
    <x v="0"/>
    <x v="1"/>
    <x v="0"/>
    <x v="0"/>
    <x v="30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5"/>
    <x v="15"/>
    <x v="1"/>
    <x v="0"/>
    <x v="5"/>
    <x v="0"/>
  </r>
  <r>
    <x v="6"/>
    <x v="14"/>
    <x v="9"/>
    <x v="10"/>
    <x v="0"/>
    <x v="0"/>
    <x v="0"/>
    <x v="0"/>
    <x v="0"/>
    <x v="7"/>
    <x v="0"/>
    <x v="0"/>
    <x v="1"/>
    <x v="0"/>
    <x v="0"/>
    <x v="1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4"/>
    <x v="14"/>
    <x v="1"/>
    <x v="0"/>
    <x v="9"/>
    <x v="0"/>
  </r>
  <r>
    <x v="66"/>
    <x v="14"/>
    <x v="9"/>
    <x v="10"/>
    <x v="0"/>
    <x v="2"/>
    <x v="1"/>
    <x v="0"/>
    <x v="0"/>
    <x v="7"/>
    <x v="0"/>
    <x v="0"/>
    <x v="1"/>
    <x v="0"/>
    <x v="0"/>
    <x v="1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4"/>
    <x v="14"/>
    <x v="1"/>
    <x v="0"/>
    <x v="9"/>
    <x v="0"/>
  </r>
  <r>
    <x v="126"/>
    <x v="14"/>
    <x v="9"/>
    <x v="10"/>
    <x v="0"/>
    <x v="1"/>
    <x v="2"/>
    <x v="0"/>
    <x v="0"/>
    <x v="7"/>
    <x v="0"/>
    <x v="0"/>
    <x v="1"/>
    <x v="0"/>
    <x v="0"/>
    <x v="1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4"/>
    <x v="14"/>
    <x v="1"/>
    <x v="0"/>
    <x v="9"/>
    <x v="0"/>
  </r>
  <r>
    <x v="7"/>
    <x v="15"/>
    <x v="33"/>
    <x v="11"/>
    <x v="0"/>
    <x v="0"/>
    <x v="0"/>
    <x v="0"/>
    <x v="0"/>
    <x v="5"/>
    <x v="0"/>
    <x v="0"/>
    <x v="0"/>
    <x v="0"/>
    <x v="0"/>
    <x v="43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2"/>
    <x v="2"/>
    <x v="2"/>
    <x v="1"/>
    <x v="1"/>
    <x v="4"/>
    <x v="0"/>
  </r>
  <r>
    <x v="67"/>
    <x v="15"/>
    <x v="33"/>
    <x v="11"/>
    <x v="0"/>
    <x v="2"/>
    <x v="1"/>
    <x v="0"/>
    <x v="0"/>
    <x v="5"/>
    <x v="0"/>
    <x v="0"/>
    <x v="0"/>
    <x v="0"/>
    <x v="0"/>
    <x v="43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2"/>
    <x v="2"/>
    <x v="2"/>
    <x v="1"/>
    <x v="1"/>
    <x v="4"/>
    <x v="0"/>
  </r>
  <r>
    <x v="127"/>
    <x v="15"/>
    <x v="33"/>
    <x v="11"/>
    <x v="0"/>
    <x v="1"/>
    <x v="2"/>
    <x v="0"/>
    <x v="0"/>
    <x v="5"/>
    <x v="0"/>
    <x v="0"/>
    <x v="0"/>
    <x v="0"/>
    <x v="0"/>
    <x v="43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2"/>
    <x v="2"/>
    <x v="2"/>
    <x v="1"/>
    <x v="1"/>
    <x v="4"/>
    <x v="0"/>
  </r>
  <r>
    <x v="8"/>
    <x v="16"/>
    <x v="23"/>
    <x v="12"/>
    <x v="0"/>
    <x v="0"/>
    <x v="0"/>
    <x v="0"/>
    <x v="0"/>
    <x v="10"/>
    <x v="0"/>
    <x v="0"/>
    <x v="0"/>
    <x v="0"/>
    <x v="0"/>
    <x v="3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7"/>
    <x v="17"/>
    <x v="1"/>
    <x v="1"/>
    <x v="9"/>
    <x v="0"/>
  </r>
  <r>
    <x v="68"/>
    <x v="16"/>
    <x v="23"/>
    <x v="12"/>
    <x v="0"/>
    <x v="2"/>
    <x v="1"/>
    <x v="0"/>
    <x v="0"/>
    <x v="10"/>
    <x v="0"/>
    <x v="0"/>
    <x v="0"/>
    <x v="0"/>
    <x v="0"/>
    <x v="3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7"/>
    <x v="17"/>
    <x v="1"/>
    <x v="1"/>
    <x v="9"/>
    <x v="0"/>
  </r>
  <r>
    <x v="128"/>
    <x v="16"/>
    <x v="23"/>
    <x v="12"/>
    <x v="0"/>
    <x v="1"/>
    <x v="2"/>
    <x v="0"/>
    <x v="0"/>
    <x v="10"/>
    <x v="0"/>
    <x v="0"/>
    <x v="0"/>
    <x v="0"/>
    <x v="0"/>
    <x v="3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7"/>
    <x v="17"/>
    <x v="1"/>
    <x v="1"/>
    <x v="9"/>
    <x v="0"/>
  </r>
  <r>
    <x v="9"/>
    <x v="18"/>
    <x v="29"/>
    <x v="13"/>
    <x v="0"/>
    <x v="0"/>
    <x v="0"/>
    <x v="0"/>
    <x v="0"/>
    <x v="6"/>
    <x v="0"/>
    <x v="0"/>
    <x v="0"/>
    <x v="0"/>
    <x v="0"/>
    <x v="42"/>
    <x v="0"/>
    <x v="4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13"/>
    <x v="13"/>
    <x v="1"/>
    <x v="0"/>
    <x v="7"/>
    <x v="0"/>
  </r>
  <r>
    <x v="69"/>
    <x v="18"/>
    <x v="29"/>
    <x v="13"/>
    <x v="0"/>
    <x v="2"/>
    <x v="1"/>
    <x v="0"/>
    <x v="0"/>
    <x v="6"/>
    <x v="0"/>
    <x v="0"/>
    <x v="0"/>
    <x v="0"/>
    <x v="0"/>
    <x v="42"/>
    <x v="0"/>
    <x v="4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13"/>
    <x v="13"/>
    <x v="1"/>
    <x v="0"/>
    <x v="7"/>
    <x v="0"/>
  </r>
  <r>
    <x v="129"/>
    <x v="18"/>
    <x v="29"/>
    <x v="13"/>
    <x v="0"/>
    <x v="1"/>
    <x v="2"/>
    <x v="0"/>
    <x v="0"/>
    <x v="6"/>
    <x v="0"/>
    <x v="0"/>
    <x v="0"/>
    <x v="0"/>
    <x v="0"/>
    <x v="42"/>
    <x v="0"/>
    <x v="4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13"/>
    <x v="13"/>
    <x v="1"/>
    <x v="0"/>
    <x v="7"/>
    <x v="0"/>
  </r>
  <r>
    <x v="10"/>
    <x v="23"/>
    <x v="36"/>
    <x v="14"/>
    <x v="0"/>
    <x v="0"/>
    <x v="0"/>
    <x v="0"/>
    <x v="0"/>
    <x v="5"/>
    <x v="0"/>
    <x v="0"/>
    <x v="0"/>
    <x v="0"/>
    <x v="0"/>
    <x v="4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9"/>
    <x v="9"/>
    <x v="1"/>
    <x v="0"/>
    <x v="9"/>
    <x v="0"/>
  </r>
  <r>
    <x v="70"/>
    <x v="23"/>
    <x v="36"/>
    <x v="14"/>
    <x v="0"/>
    <x v="2"/>
    <x v="1"/>
    <x v="0"/>
    <x v="0"/>
    <x v="5"/>
    <x v="0"/>
    <x v="0"/>
    <x v="0"/>
    <x v="0"/>
    <x v="0"/>
    <x v="4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9"/>
    <x v="9"/>
    <x v="1"/>
    <x v="0"/>
    <x v="9"/>
    <x v="0"/>
  </r>
  <r>
    <x v="130"/>
    <x v="23"/>
    <x v="36"/>
    <x v="14"/>
    <x v="0"/>
    <x v="1"/>
    <x v="2"/>
    <x v="0"/>
    <x v="0"/>
    <x v="5"/>
    <x v="0"/>
    <x v="0"/>
    <x v="0"/>
    <x v="0"/>
    <x v="0"/>
    <x v="4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9"/>
    <x v="9"/>
    <x v="1"/>
    <x v="0"/>
    <x v="9"/>
    <x v="0"/>
  </r>
  <r>
    <x v="11"/>
    <x v="24"/>
    <x v="3"/>
    <x v="15"/>
    <x v="0"/>
    <x v="0"/>
    <x v="0"/>
    <x v="0"/>
    <x v="0"/>
    <x v="2"/>
    <x v="0"/>
    <x v="0"/>
    <x v="1"/>
    <x v="0"/>
    <x v="0"/>
    <x v="2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71"/>
    <x v="24"/>
    <x v="3"/>
    <x v="15"/>
    <x v="0"/>
    <x v="2"/>
    <x v="1"/>
    <x v="0"/>
    <x v="0"/>
    <x v="2"/>
    <x v="0"/>
    <x v="0"/>
    <x v="1"/>
    <x v="0"/>
    <x v="0"/>
    <x v="2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31"/>
    <x v="24"/>
    <x v="3"/>
    <x v="15"/>
    <x v="0"/>
    <x v="1"/>
    <x v="2"/>
    <x v="0"/>
    <x v="0"/>
    <x v="2"/>
    <x v="0"/>
    <x v="0"/>
    <x v="1"/>
    <x v="0"/>
    <x v="0"/>
    <x v="2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2"/>
    <x v="25"/>
    <x v="2"/>
    <x v="16"/>
    <x v="0"/>
    <x v="0"/>
    <x v="0"/>
    <x v="0"/>
    <x v="0"/>
    <x v="5"/>
    <x v="0"/>
    <x v="0"/>
    <x v="0"/>
    <x v="0"/>
    <x v="0"/>
    <x v="4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72"/>
    <x v="25"/>
    <x v="2"/>
    <x v="16"/>
    <x v="0"/>
    <x v="2"/>
    <x v="1"/>
    <x v="0"/>
    <x v="0"/>
    <x v="5"/>
    <x v="0"/>
    <x v="0"/>
    <x v="0"/>
    <x v="0"/>
    <x v="0"/>
    <x v="4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32"/>
    <x v="25"/>
    <x v="2"/>
    <x v="16"/>
    <x v="0"/>
    <x v="1"/>
    <x v="2"/>
    <x v="0"/>
    <x v="0"/>
    <x v="5"/>
    <x v="0"/>
    <x v="0"/>
    <x v="0"/>
    <x v="0"/>
    <x v="0"/>
    <x v="4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3"/>
    <x v="26"/>
    <x v="16"/>
    <x v="17"/>
    <x v="0"/>
    <x v="0"/>
    <x v="0"/>
    <x v="0"/>
    <x v="0"/>
    <x v="3"/>
    <x v="0"/>
    <x v="0"/>
    <x v="0"/>
    <x v="0"/>
    <x v="0"/>
    <x v="3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73"/>
    <x v="26"/>
    <x v="16"/>
    <x v="17"/>
    <x v="0"/>
    <x v="2"/>
    <x v="1"/>
    <x v="0"/>
    <x v="0"/>
    <x v="3"/>
    <x v="0"/>
    <x v="0"/>
    <x v="0"/>
    <x v="0"/>
    <x v="0"/>
    <x v="3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33"/>
    <x v="26"/>
    <x v="16"/>
    <x v="17"/>
    <x v="0"/>
    <x v="1"/>
    <x v="2"/>
    <x v="0"/>
    <x v="0"/>
    <x v="3"/>
    <x v="0"/>
    <x v="0"/>
    <x v="0"/>
    <x v="0"/>
    <x v="0"/>
    <x v="3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4"/>
    <x v="27"/>
    <x v="11"/>
    <x v="18"/>
    <x v="0"/>
    <x v="0"/>
    <x v="0"/>
    <x v="0"/>
    <x v="0"/>
    <x v="2"/>
    <x v="0"/>
    <x v="0"/>
    <x v="0"/>
    <x v="0"/>
    <x v="0"/>
    <x v="2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4"/>
    <x v="27"/>
    <x v="11"/>
    <x v="18"/>
    <x v="0"/>
    <x v="2"/>
    <x v="1"/>
    <x v="0"/>
    <x v="0"/>
    <x v="2"/>
    <x v="0"/>
    <x v="0"/>
    <x v="0"/>
    <x v="0"/>
    <x v="0"/>
    <x v="2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4"/>
    <x v="27"/>
    <x v="11"/>
    <x v="18"/>
    <x v="0"/>
    <x v="1"/>
    <x v="2"/>
    <x v="0"/>
    <x v="0"/>
    <x v="2"/>
    <x v="0"/>
    <x v="0"/>
    <x v="0"/>
    <x v="0"/>
    <x v="0"/>
    <x v="2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5"/>
    <x v="28"/>
    <x v="32"/>
    <x v="19"/>
    <x v="0"/>
    <x v="0"/>
    <x v="0"/>
    <x v="0"/>
    <x v="0"/>
    <x v="3"/>
    <x v="0"/>
    <x v="0"/>
    <x v="1"/>
    <x v="0"/>
    <x v="0"/>
    <x v="1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5"/>
    <x v="28"/>
    <x v="32"/>
    <x v="19"/>
    <x v="0"/>
    <x v="2"/>
    <x v="1"/>
    <x v="0"/>
    <x v="0"/>
    <x v="3"/>
    <x v="0"/>
    <x v="0"/>
    <x v="1"/>
    <x v="0"/>
    <x v="0"/>
    <x v="1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5"/>
    <x v="28"/>
    <x v="32"/>
    <x v="19"/>
    <x v="0"/>
    <x v="1"/>
    <x v="2"/>
    <x v="0"/>
    <x v="0"/>
    <x v="3"/>
    <x v="0"/>
    <x v="0"/>
    <x v="1"/>
    <x v="0"/>
    <x v="0"/>
    <x v="1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6"/>
    <x v="29"/>
    <x v="28"/>
    <x v="20"/>
    <x v="0"/>
    <x v="0"/>
    <x v="0"/>
    <x v="0"/>
    <x v="0"/>
    <x v="4"/>
    <x v="0"/>
    <x v="0"/>
    <x v="1"/>
    <x v="0"/>
    <x v="0"/>
    <x v="3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6"/>
    <x v="29"/>
    <x v="28"/>
    <x v="20"/>
    <x v="0"/>
    <x v="2"/>
    <x v="1"/>
    <x v="0"/>
    <x v="0"/>
    <x v="4"/>
    <x v="0"/>
    <x v="0"/>
    <x v="1"/>
    <x v="0"/>
    <x v="0"/>
    <x v="3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6"/>
    <x v="29"/>
    <x v="28"/>
    <x v="20"/>
    <x v="0"/>
    <x v="1"/>
    <x v="2"/>
    <x v="0"/>
    <x v="0"/>
    <x v="4"/>
    <x v="0"/>
    <x v="0"/>
    <x v="1"/>
    <x v="0"/>
    <x v="0"/>
    <x v="3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7"/>
    <x v="30"/>
    <x v="30"/>
    <x v="21"/>
    <x v="0"/>
    <x v="0"/>
    <x v="0"/>
    <x v="0"/>
    <x v="0"/>
    <x v="2"/>
    <x v="0"/>
    <x v="0"/>
    <x v="0"/>
    <x v="0"/>
    <x v="0"/>
    <x v="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7"/>
    <x v="30"/>
    <x v="30"/>
    <x v="21"/>
    <x v="0"/>
    <x v="2"/>
    <x v="1"/>
    <x v="0"/>
    <x v="0"/>
    <x v="2"/>
    <x v="0"/>
    <x v="0"/>
    <x v="0"/>
    <x v="0"/>
    <x v="0"/>
    <x v="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7"/>
    <x v="30"/>
    <x v="30"/>
    <x v="21"/>
    <x v="0"/>
    <x v="1"/>
    <x v="2"/>
    <x v="0"/>
    <x v="0"/>
    <x v="2"/>
    <x v="0"/>
    <x v="0"/>
    <x v="0"/>
    <x v="0"/>
    <x v="0"/>
    <x v="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8"/>
    <x v="31"/>
    <x v="10"/>
    <x v="22"/>
    <x v="0"/>
    <x v="0"/>
    <x v="0"/>
    <x v="0"/>
    <x v="0"/>
    <x v="3"/>
    <x v="0"/>
    <x v="0"/>
    <x v="0"/>
    <x v="0"/>
    <x v="0"/>
    <x v="1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8"/>
    <x v="31"/>
    <x v="10"/>
    <x v="22"/>
    <x v="0"/>
    <x v="2"/>
    <x v="1"/>
    <x v="0"/>
    <x v="0"/>
    <x v="3"/>
    <x v="0"/>
    <x v="0"/>
    <x v="0"/>
    <x v="0"/>
    <x v="0"/>
    <x v="1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8"/>
    <x v="31"/>
    <x v="10"/>
    <x v="22"/>
    <x v="0"/>
    <x v="1"/>
    <x v="2"/>
    <x v="0"/>
    <x v="0"/>
    <x v="3"/>
    <x v="0"/>
    <x v="0"/>
    <x v="0"/>
    <x v="0"/>
    <x v="0"/>
    <x v="1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9"/>
    <x v="32"/>
    <x v="20"/>
    <x v="23"/>
    <x v="0"/>
    <x v="0"/>
    <x v="0"/>
    <x v="0"/>
    <x v="0"/>
    <x v="6"/>
    <x v="0"/>
    <x v="0"/>
    <x v="0"/>
    <x v="0"/>
    <x v="0"/>
    <x v="48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79"/>
    <x v="32"/>
    <x v="20"/>
    <x v="23"/>
    <x v="0"/>
    <x v="2"/>
    <x v="1"/>
    <x v="0"/>
    <x v="0"/>
    <x v="6"/>
    <x v="0"/>
    <x v="0"/>
    <x v="0"/>
    <x v="0"/>
    <x v="0"/>
    <x v="48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39"/>
    <x v="32"/>
    <x v="20"/>
    <x v="23"/>
    <x v="0"/>
    <x v="1"/>
    <x v="2"/>
    <x v="0"/>
    <x v="0"/>
    <x v="6"/>
    <x v="0"/>
    <x v="0"/>
    <x v="0"/>
    <x v="0"/>
    <x v="0"/>
    <x v="48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20"/>
    <x v="33"/>
    <x v="24"/>
    <x v="24"/>
    <x v="0"/>
    <x v="0"/>
    <x v="0"/>
    <x v="0"/>
    <x v="0"/>
    <x v="9"/>
    <x v="0"/>
    <x v="0"/>
    <x v="0"/>
    <x v="0"/>
    <x v="0"/>
    <x v="3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80"/>
    <x v="33"/>
    <x v="24"/>
    <x v="24"/>
    <x v="0"/>
    <x v="2"/>
    <x v="1"/>
    <x v="0"/>
    <x v="0"/>
    <x v="9"/>
    <x v="0"/>
    <x v="0"/>
    <x v="0"/>
    <x v="0"/>
    <x v="0"/>
    <x v="3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140"/>
    <x v="33"/>
    <x v="24"/>
    <x v="24"/>
    <x v="0"/>
    <x v="1"/>
    <x v="2"/>
    <x v="0"/>
    <x v="0"/>
    <x v="9"/>
    <x v="0"/>
    <x v="0"/>
    <x v="0"/>
    <x v="0"/>
    <x v="0"/>
    <x v="3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21"/>
    <x v="34"/>
    <x v="31"/>
    <x v="25"/>
    <x v="0"/>
    <x v="0"/>
    <x v="0"/>
    <x v="0"/>
    <x v="0"/>
    <x v="7"/>
    <x v="0"/>
    <x v="0"/>
    <x v="0"/>
    <x v="0"/>
    <x v="0"/>
    <x v="2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81"/>
    <x v="34"/>
    <x v="31"/>
    <x v="25"/>
    <x v="0"/>
    <x v="2"/>
    <x v="1"/>
    <x v="0"/>
    <x v="0"/>
    <x v="7"/>
    <x v="0"/>
    <x v="0"/>
    <x v="0"/>
    <x v="0"/>
    <x v="0"/>
    <x v="2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41"/>
    <x v="34"/>
    <x v="31"/>
    <x v="25"/>
    <x v="0"/>
    <x v="1"/>
    <x v="2"/>
    <x v="0"/>
    <x v="0"/>
    <x v="7"/>
    <x v="0"/>
    <x v="0"/>
    <x v="0"/>
    <x v="0"/>
    <x v="0"/>
    <x v="2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22"/>
    <x v="35"/>
    <x v="35"/>
    <x v="26"/>
    <x v="0"/>
    <x v="0"/>
    <x v="0"/>
    <x v="0"/>
    <x v="1"/>
    <x v="7"/>
    <x v="0"/>
    <x v="0"/>
    <x v="0"/>
    <x v="0"/>
    <x v="0"/>
    <x v="1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82"/>
    <x v="35"/>
    <x v="35"/>
    <x v="26"/>
    <x v="0"/>
    <x v="2"/>
    <x v="1"/>
    <x v="0"/>
    <x v="1"/>
    <x v="7"/>
    <x v="0"/>
    <x v="0"/>
    <x v="0"/>
    <x v="0"/>
    <x v="0"/>
    <x v="1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142"/>
    <x v="35"/>
    <x v="35"/>
    <x v="26"/>
    <x v="0"/>
    <x v="1"/>
    <x v="2"/>
    <x v="0"/>
    <x v="1"/>
    <x v="7"/>
    <x v="0"/>
    <x v="0"/>
    <x v="0"/>
    <x v="0"/>
    <x v="0"/>
    <x v="1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23"/>
    <x v="36"/>
    <x v="19"/>
    <x v="27"/>
    <x v="0"/>
    <x v="0"/>
    <x v="0"/>
    <x v="0"/>
    <x v="0"/>
    <x v="10"/>
    <x v="0"/>
    <x v="0"/>
    <x v="1"/>
    <x v="0"/>
    <x v="0"/>
    <x v="1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83"/>
    <x v="36"/>
    <x v="19"/>
    <x v="27"/>
    <x v="0"/>
    <x v="2"/>
    <x v="1"/>
    <x v="0"/>
    <x v="0"/>
    <x v="10"/>
    <x v="0"/>
    <x v="0"/>
    <x v="1"/>
    <x v="0"/>
    <x v="0"/>
    <x v="1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43"/>
    <x v="36"/>
    <x v="19"/>
    <x v="27"/>
    <x v="0"/>
    <x v="1"/>
    <x v="2"/>
    <x v="0"/>
    <x v="0"/>
    <x v="10"/>
    <x v="0"/>
    <x v="0"/>
    <x v="1"/>
    <x v="0"/>
    <x v="0"/>
    <x v="1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24"/>
    <x v="37"/>
    <x v="34"/>
    <x v="28"/>
    <x v="0"/>
    <x v="0"/>
    <x v="0"/>
    <x v="0"/>
    <x v="1"/>
    <x v="6"/>
    <x v="0"/>
    <x v="0"/>
    <x v="1"/>
    <x v="0"/>
    <x v="0"/>
    <x v="4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84"/>
    <x v="37"/>
    <x v="34"/>
    <x v="28"/>
    <x v="0"/>
    <x v="2"/>
    <x v="1"/>
    <x v="0"/>
    <x v="1"/>
    <x v="6"/>
    <x v="0"/>
    <x v="0"/>
    <x v="1"/>
    <x v="0"/>
    <x v="0"/>
    <x v="4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44"/>
    <x v="37"/>
    <x v="34"/>
    <x v="28"/>
    <x v="0"/>
    <x v="1"/>
    <x v="2"/>
    <x v="0"/>
    <x v="1"/>
    <x v="6"/>
    <x v="0"/>
    <x v="0"/>
    <x v="1"/>
    <x v="0"/>
    <x v="0"/>
    <x v="4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25"/>
    <x v="38"/>
    <x v="18"/>
    <x v="29"/>
    <x v="0"/>
    <x v="0"/>
    <x v="0"/>
    <x v="0"/>
    <x v="0"/>
    <x v="3"/>
    <x v="0"/>
    <x v="0"/>
    <x v="0"/>
    <x v="0"/>
    <x v="0"/>
    <x v="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85"/>
    <x v="38"/>
    <x v="18"/>
    <x v="29"/>
    <x v="0"/>
    <x v="2"/>
    <x v="1"/>
    <x v="0"/>
    <x v="0"/>
    <x v="3"/>
    <x v="0"/>
    <x v="0"/>
    <x v="0"/>
    <x v="0"/>
    <x v="0"/>
    <x v="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45"/>
    <x v="38"/>
    <x v="18"/>
    <x v="29"/>
    <x v="0"/>
    <x v="1"/>
    <x v="2"/>
    <x v="0"/>
    <x v="0"/>
    <x v="3"/>
    <x v="0"/>
    <x v="0"/>
    <x v="0"/>
    <x v="0"/>
    <x v="0"/>
    <x v="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30"/>
    <x v="1"/>
    <x v="6"/>
    <x v="30"/>
    <x v="1"/>
    <x v="0"/>
    <x v="0"/>
    <x v="0"/>
    <x v="0"/>
    <x v="3"/>
    <x v="0"/>
    <x v="0"/>
    <x v="0"/>
    <x v="0"/>
    <x v="0"/>
    <x v="6"/>
    <x v="0"/>
    <x v="5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2"/>
    <x v="3"/>
    <x v="3"/>
    <x v="1"/>
    <x v="1"/>
    <x v="1"/>
    <x v="0"/>
  </r>
  <r>
    <x v="90"/>
    <x v="1"/>
    <x v="6"/>
    <x v="30"/>
    <x v="1"/>
    <x v="2"/>
    <x v="1"/>
    <x v="0"/>
    <x v="0"/>
    <x v="3"/>
    <x v="0"/>
    <x v="0"/>
    <x v="0"/>
    <x v="0"/>
    <x v="0"/>
    <x v="6"/>
    <x v="0"/>
    <x v="5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2"/>
    <x v="3"/>
    <x v="3"/>
    <x v="1"/>
    <x v="1"/>
    <x v="1"/>
    <x v="0"/>
  </r>
  <r>
    <x v="150"/>
    <x v="1"/>
    <x v="6"/>
    <x v="30"/>
    <x v="1"/>
    <x v="1"/>
    <x v="2"/>
    <x v="0"/>
    <x v="0"/>
    <x v="3"/>
    <x v="0"/>
    <x v="0"/>
    <x v="0"/>
    <x v="0"/>
    <x v="0"/>
    <x v="6"/>
    <x v="0"/>
    <x v="5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2"/>
    <x v="3"/>
    <x v="3"/>
    <x v="1"/>
    <x v="1"/>
    <x v="1"/>
    <x v="0"/>
  </r>
  <r>
    <x v="56"/>
    <x v="4"/>
    <x v="5"/>
    <x v="31"/>
    <x v="1"/>
    <x v="0"/>
    <x v="0"/>
    <x v="0"/>
    <x v="0"/>
    <x v="3"/>
    <x v="0"/>
    <x v="0"/>
    <x v="0"/>
    <x v="0"/>
    <x v="0"/>
    <x v="18"/>
    <x v="0"/>
    <x v="5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"/>
    <x v="7"/>
    <x v="7"/>
    <x v="1"/>
    <x v="1"/>
    <x v="5"/>
    <x v="0"/>
  </r>
  <r>
    <x v="116"/>
    <x v="4"/>
    <x v="5"/>
    <x v="31"/>
    <x v="1"/>
    <x v="2"/>
    <x v="1"/>
    <x v="0"/>
    <x v="0"/>
    <x v="3"/>
    <x v="0"/>
    <x v="0"/>
    <x v="0"/>
    <x v="0"/>
    <x v="0"/>
    <x v="18"/>
    <x v="0"/>
    <x v="5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"/>
    <x v="7"/>
    <x v="7"/>
    <x v="1"/>
    <x v="1"/>
    <x v="5"/>
    <x v="0"/>
  </r>
  <r>
    <x v="176"/>
    <x v="4"/>
    <x v="5"/>
    <x v="31"/>
    <x v="1"/>
    <x v="1"/>
    <x v="2"/>
    <x v="0"/>
    <x v="0"/>
    <x v="3"/>
    <x v="0"/>
    <x v="0"/>
    <x v="0"/>
    <x v="0"/>
    <x v="0"/>
    <x v="18"/>
    <x v="0"/>
    <x v="5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"/>
    <x v="7"/>
    <x v="7"/>
    <x v="1"/>
    <x v="1"/>
    <x v="5"/>
    <x v="0"/>
  </r>
  <r>
    <x v="31"/>
    <x v="8"/>
    <x v="49"/>
    <x v="32"/>
    <x v="1"/>
    <x v="0"/>
    <x v="0"/>
    <x v="0"/>
    <x v="0"/>
    <x v="4"/>
    <x v="0"/>
    <x v="0"/>
    <x v="1"/>
    <x v="0"/>
    <x v="0"/>
    <x v="54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8"/>
    <x v="6"/>
    <x v="6"/>
    <x v="1"/>
    <x v="0"/>
    <x v="2"/>
    <x v="0"/>
  </r>
  <r>
    <x v="91"/>
    <x v="8"/>
    <x v="49"/>
    <x v="32"/>
    <x v="1"/>
    <x v="2"/>
    <x v="1"/>
    <x v="0"/>
    <x v="0"/>
    <x v="4"/>
    <x v="0"/>
    <x v="0"/>
    <x v="1"/>
    <x v="0"/>
    <x v="0"/>
    <x v="54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8"/>
    <x v="6"/>
    <x v="6"/>
    <x v="1"/>
    <x v="0"/>
    <x v="2"/>
    <x v="0"/>
  </r>
  <r>
    <x v="151"/>
    <x v="8"/>
    <x v="49"/>
    <x v="32"/>
    <x v="1"/>
    <x v="1"/>
    <x v="2"/>
    <x v="0"/>
    <x v="0"/>
    <x v="4"/>
    <x v="0"/>
    <x v="0"/>
    <x v="1"/>
    <x v="0"/>
    <x v="0"/>
    <x v="54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8"/>
    <x v="6"/>
    <x v="6"/>
    <x v="1"/>
    <x v="0"/>
    <x v="2"/>
    <x v="0"/>
  </r>
  <r>
    <x v="57"/>
    <x v="9"/>
    <x v="45"/>
    <x v="33"/>
    <x v="1"/>
    <x v="0"/>
    <x v="0"/>
    <x v="0"/>
    <x v="0"/>
    <x v="3"/>
    <x v="0"/>
    <x v="0"/>
    <x v="0"/>
    <x v="0"/>
    <x v="0"/>
    <x v="28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6"/>
    <x v="6"/>
    <x v="6"/>
    <x v="1"/>
    <x v="0"/>
    <x v="2"/>
    <x v="0"/>
  </r>
  <r>
    <x v="117"/>
    <x v="9"/>
    <x v="45"/>
    <x v="33"/>
    <x v="1"/>
    <x v="2"/>
    <x v="1"/>
    <x v="0"/>
    <x v="0"/>
    <x v="3"/>
    <x v="0"/>
    <x v="0"/>
    <x v="0"/>
    <x v="0"/>
    <x v="0"/>
    <x v="28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6"/>
    <x v="6"/>
    <x v="6"/>
    <x v="1"/>
    <x v="0"/>
    <x v="2"/>
    <x v="0"/>
  </r>
  <r>
    <x v="177"/>
    <x v="9"/>
    <x v="45"/>
    <x v="33"/>
    <x v="1"/>
    <x v="1"/>
    <x v="2"/>
    <x v="0"/>
    <x v="0"/>
    <x v="3"/>
    <x v="0"/>
    <x v="0"/>
    <x v="0"/>
    <x v="0"/>
    <x v="0"/>
    <x v="28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6"/>
    <x v="6"/>
    <x v="6"/>
    <x v="1"/>
    <x v="0"/>
    <x v="2"/>
    <x v="0"/>
  </r>
  <r>
    <x v="32"/>
    <x v="17"/>
    <x v="58"/>
    <x v="34"/>
    <x v="1"/>
    <x v="0"/>
    <x v="0"/>
    <x v="0"/>
    <x v="0"/>
    <x v="3"/>
    <x v="0"/>
    <x v="0"/>
    <x v="0"/>
    <x v="0"/>
    <x v="0"/>
    <x v="17"/>
    <x v="0"/>
    <x v="5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"/>
    <x v="6"/>
    <x v="6"/>
    <x v="1"/>
    <x v="0"/>
    <x v="6"/>
    <x v="0"/>
  </r>
  <r>
    <x v="92"/>
    <x v="17"/>
    <x v="58"/>
    <x v="34"/>
    <x v="1"/>
    <x v="2"/>
    <x v="1"/>
    <x v="0"/>
    <x v="0"/>
    <x v="3"/>
    <x v="0"/>
    <x v="0"/>
    <x v="0"/>
    <x v="0"/>
    <x v="0"/>
    <x v="17"/>
    <x v="0"/>
    <x v="5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"/>
    <x v="6"/>
    <x v="6"/>
    <x v="1"/>
    <x v="0"/>
    <x v="6"/>
    <x v="0"/>
  </r>
  <r>
    <x v="152"/>
    <x v="17"/>
    <x v="58"/>
    <x v="34"/>
    <x v="1"/>
    <x v="1"/>
    <x v="2"/>
    <x v="0"/>
    <x v="0"/>
    <x v="3"/>
    <x v="0"/>
    <x v="0"/>
    <x v="0"/>
    <x v="0"/>
    <x v="0"/>
    <x v="17"/>
    <x v="0"/>
    <x v="5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"/>
    <x v="6"/>
    <x v="6"/>
    <x v="1"/>
    <x v="0"/>
    <x v="6"/>
    <x v="0"/>
  </r>
  <r>
    <x v="58"/>
    <x v="19"/>
    <x v="48"/>
    <x v="35"/>
    <x v="1"/>
    <x v="0"/>
    <x v="0"/>
    <x v="0"/>
    <x v="0"/>
    <x v="3"/>
    <x v="0"/>
    <x v="0"/>
    <x v="0"/>
    <x v="0"/>
    <x v="0"/>
    <x v="46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4"/>
    <x v="5"/>
    <x v="5"/>
    <x v="1"/>
    <x v="1"/>
    <x v="2"/>
    <x v="0"/>
  </r>
  <r>
    <x v="118"/>
    <x v="19"/>
    <x v="48"/>
    <x v="35"/>
    <x v="1"/>
    <x v="2"/>
    <x v="1"/>
    <x v="0"/>
    <x v="0"/>
    <x v="3"/>
    <x v="0"/>
    <x v="0"/>
    <x v="0"/>
    <x v="0"/>
    <x v="0"/>
    <x v="46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4"/>
    <x v="5"/>
    <x v="5"/>
    <x v="1"/>
    <x v="1"/>
    <x v="2"/>
    <x v="0"/>
  </r>
  <r>
    <x v="178"/>
    <x v="19"/>
    <x v="48"/>
    <x v="35"/>
    <x v="1"/>
    <x v="1"/>
    <x v="2"/>
    <x v="0"/>
    <x v="0"/>
    <x v="3"/>
    <x v="0"/>
    <x v="0"/>
    <x v="0"/>
    <x v="0"/>
    <x v="0"/>
    <x v="46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4"/>
    <x v="5"/>
    <x v="5"/>
    <x v="1"/>
    <x v="1"/>
    <x v="2"/>
    <x v="0"/>
  </r>
  <r>
    <x v="33"/>
    <x v="20"/>
    <x v="44"/>
    <x v="36"/>
    <x v="1"/>
    <x v="0"/>
    <x v="0"/>
    <x v="0"/>
    <x v="0"/>
    <x v="8"/>
    <x v="0"/>
    <x v="0"/>
    <x v="0"/>
    <x v="0"/>
    <x v="0"/>
    <x v="53"/>
    <x v="0"/>
    <x v="5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17"/>
    <x v="8"/>
    <x v="8"/>
    <x v="1"/>
    <x v="0"/>
    <x v="7"/>
    <x v="0"/>
  </r>
  <r>
    <x v="93"/>
    <x v="20"/>
    <x v="44"/>
    <x v="36"/>
    <x v="1"/>
    <x v="2"/>
    <x v="1"/>
    <x v="0"/>
    <x v="0"/>
    <x v="8"/>
    <x v="0"/>
    <x v="0"/>
    <x v="0"/>
    <x v="0"/>
    <x v="0"/>
    <x v="53"/>
    <x v="0"/>
    <x v="5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17"/>
    <x v="8"/>
    <x v="8"/>
    <x v="1"/>
    <x v="0"/>
    <x v="7"/>
    <x v="0"/>
  </r>
  <r>
    <x v="153"/>
    <x v="20"/>
    <x v="44"/>
    <x v="36"/>
    <x v="1"/>
    <x v="1"/>
    <x v="2"/>
    <x v="0"/>
    <x v="0"/>
    <x v="8"/>
    <x v="0"/>
    <x v="0"/>
    <x v="0"/>
    <x v="0"/>
    <x v="0"/>
    <x v="53"/>
    <x v="0"/>
    <x v="5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17"/>
    <x v="8"/>
    <x v="8"/>
    <x v="1"/>
    <x v="0"/>
    <x v="7"/>
    <x v="0"/>
  </r>
  <r>
    <x v="59"/>
    <x v="21"/>
    <x v="41"/>
    <x v="37"/>
    <x v="1"/>
    <x v="0"/>
    <x v="0"/>
    <x v="0"/>
    <x v="0"/>
    <x v="5"/>
    <x v="0"/>
    <x v="0"/>
    <x v="1"/>
    <x v="0"/>
    <x v="0"/>
    <x v="51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5"/>
    <x v="8"/>
    <x v="8"/>
    <x v="1"/>
    <x v="0"/>
    <x v="4"/>
    <x v="0"/>
  </r>
  <r>
    <x v="119"/>
    <x v="21"/>
    <x v="41"/>
    <x v="37"/>
    <x v="1"/>
    <x v="2"/>
    <x v="1"/>
    <x v="0"/>
    <x v="0"/>
    <x v="5"/>
    <x v="0"/>
    <x v="0"/>
    <x v="1"/>
    <x v="0"/>
    <x v="0"/>
    <x v="51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5"/>
    <x v="8"/>
    <x v="8"/>
    <x v="1"/>
    <x v="0"/>
    <x v="4"/>
    <x v="0"/>
  </r>
  <r>
    <x v="179"/>
    <x v="21"/>
    <x v="41"/>
    <x v="37"/>
    <x v="1"/>
    <x v="1"/>
    <x v="2"/>
    <x v="0"/>
    <x v="0"/>
    <x v="5"/>
    <x v="0"/>
    <x v="0"/>
    <x v="1"/>
    <x v="0"/>
    <x v="0"/>
    <x v="51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5"/>
    <x v="8"/>
    <x v="8"/>
    <x v="1"/>
    <x v="0"/>
    <x v="4"/>
    <x v="0"/>
  </r>
  <r>
    <x v="34"/>
    <x v="22"/>
    <x v="42"/>
    <x v="38"/>
    <x v="1"/>
    <x v="0"/>
    <x v="0"/>
    <x v="0"/>
    <x v="0"/>
    <x v="10"/>
    <x v="0"/>
    <x v="0"/>
    <x v="1"/>
    <x v="0"/>
    <x v="0"/>
    <x v="52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6"/>
    <x v="8"/>
    <x v="8"/>
    <x v="1"/>
    <x v="0"/>
    <x v="8"/>
    <x v="0"/>
  </r>
  <r>
    <x v="94"/>
    <x v="22"/>
    <x v="42"/>
    <x v="38"/>
    <x v="1"/>
    <x v="2"/>
    <x v="1"/>
    <x v="0"/>
    <x v="0"/>
    <x v="10"/>
    <x v="0"/>
    <x v="0"/>
    <x v="1"/>
    <x v="0"/>
    <x v="0"/>
    <x v="52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6"/>
    <x v="8"/>
    <x v="8"/>
    <x v="1"/>
    <x v="0"/>
    <x v="8"/>
    <x v="0"/>
  </r>
  <r>
    <x v="154"/>
    <x v="22"/>
    <x v="42"/>
    <x v="38"/>
    <x v="1"/>
    <x v="1"/>
    <x v="2"/>
    <x v="0"/>
    <x v="0"/>
    <x v="10"/>
    <x v="0"/>
    <x v="0"/>
    <x v="1"/>
    <x v="0"/>
    <x v="0"/>
    <x v="52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6"/>
    <x v="8"/>
    <x v="8"/>
    <x v="1"/>
    <x v="0"/>
    <x v="8"/>
    <x v="0"/>
  </r>
  <r>
    <x v="35"/>
    <x v="39"/>
    <x v="57"/>
    <x v="39"/>
    <x v="1"/>
    <x v="0"/>
    <x v="0"/>
    <x v="0"/>
    <x v="0"/>
    <x v="3"/>
    <x v="0"/>
    <x v="0"/>
    <x v="0"/>
    <x v="0"/>
    <x v="0"/>
    <x v="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95"/>
    <x v="39"/>
    <x v="57"/>
    <x v="39"/>
    <x v="1"/>
    <x v="2"/>
    <x v="1"/>
    <x v="0"/>
    <x v="0"/>
    <x v="3"/>
    <x v="0"/>
    <x v="0"/>
    <x v="0"/>
    <x v="0"/>
    <x v="0"/>
    <x v="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155"/>
    <x v="39"/>
    <x v="57"/>
    <x v="39"/>
    <x v="1"/>
    <x v="1"/>
    <x v="2"/>
    <x v="0"/>
    <x v="0"/>
    <x v="3"/>
    <x v="0"/>
    <x v="0"/>
    <x v="0"/>
    <x v="0"/>
    <x v="0"/>
    <x v="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36"/>
    <x v="40"/>
    <x v="54"/>
    <x v="40"/>
    <x v="1"/>
    <x v="0"/>
    <x v="0"/>
    <x v="0"/>
    <x v="0"/>
    <x v="4"/>
    <x v="0"/>
    <x v="0"/>
    <x v="0"/>
    <x v="0"/>
    <x v="0"/>
    <x v="12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96"/>
    <x v="40"/>
    <x v="54"/>
    <x v="40"/>
    <x v="1"/>
    <x v="2"/>
    <x v="1"/>
    <x v="0"/>
    <x v="0"/>
    <x v="4"/>
    <x v="0"/>
    <x v="0"/>
    <x v="0"/>
    <x v="0"/>
    <x v="0"/>
    <x v="12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156"/>
    <x v="40"/>
    <x v="54"/>
    <x v="40"/>
    <x v="1"/>
    <x v="1"/>
    <x v="2"/>
    <x v="0"/>
    <x v="0"/>
    <x v="4"/>
    <x v="0"/>
    <x v="0"/>
    <x v="0"/>
    <x v="0"/>
    <x v="0"/>
    <x v="12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37"/>
    <x v="41"/>
    <x v="55"/>
    <x v="41"/>
    <x v="1"/>
    <x v="0"/>
    <x v="0"/>
    <x v="0"/>
    <x v="0"/>
    <x v="4"/>
    <x v="0"/>
    <x v="0"/>
    <x v="0"/>
    <x v="0"/>
    <x v="0"/>
    <x v="5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97"/>
    <x v="41"/>
    <x v="55"/>
    <x v="41"/>
    <x v="1"/>
    <x v="2"/>
    <x v="1"/>
    <x v="0"/>
    <x v="0"/>
    <x v="4"/>
    <x v="0"/>
    <x v="0"/>
    <x v="0"/>
    <x v="0"/>
    <x v="0"/>
    <x v="5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157"/>
    <x v="41"/>
    <x v="55"/>
    <x v="41"/>
    <x v="1"/>
    <x v="1"/>
    <x v="2"/>
    <x v="0"/>
    <x v="0"/>
    <x v="4"/>
    <x v="0"/>
    <x v="0"/>
    <x v="0"/>
    <x v="0"/>
    <x v="0"/>
    <x v="5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38"/>
    <x v="42"/>
    <x v="56"/>
    <x v="42"/>
    <x v="1"/>
    <x v="0"/>
    <x v="0"/>
    <x v="0"/>
    <x v="0"/>
    <x v="5"/>
    <x v="0"/>
    <x v="0"/>
    <x v="1"/>
    <x v="0"/>
    <x v="0"/>
    <x v="3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98"/>
    <x v="42"/>
    <x v="56"/>
    <x v="42"/>
    <x v="1"/>
    <x v="2"/>
    <x v="1"/>
    <x v="0"/>
    <x v="0"/>
    <x v="5"/>
    <x v="0"/>
    <x v="0"/>
    <x v="1"/>
    <x v="0"/>
    <x v="0"/>
    <x v="3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158"/>
    <x v="42"/>
    <x v="56"/>
    <x v="42"/>
    <x v="1"/>
    <x v="1"/>
    <x v="2"/>
    <x v="0"/>
    <x v="0"/>
    <x v="5"/>
    <x v="0"/>
    <x v="0"/>
    <x v="1"/>
    <x v="0"/>
    <x v="0"/>
    <x v="3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39"/>
    <x v="43"/>
    <x v="50"/>
    <x v="43"/>
    <x v="1"/>
    <x v="0"/>
    <x v="0"/>
    <x v="0"/>
    <x v="0"/>
    <x v="2"/>
    <x v="0"/>
    <x v="0"/>
    <x v="0"/>
    <x v="0"/>
    <x v="0"/>
    <x v="5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99"/>
    <x v="43"/>
    <x v="50"/>
    <x v="43"/>
    <x v="1"/>
    <x v="2"/>
    <x v="1"/>
    <x v="0"/>
    <x v="0"/>
    <x v="2"/>
    <x v="0"/>
    <x v="0"/>
    <x v="0"/>
    <x v="0"/>
    <x v="0"/>
    <x v="5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159"/>
    <x v="43"/>
    <x v="50"/>
    <x v="43"/>
    <x v="1"/>
    <x v="1"/>
    <x v="2"/>
    <x v="0"/>
    <x v="0"/>
    <x v="2"/>
    <x v="0"/>
    <x v="0"/>
    <x v="0"/>
    <x v="0"/>
    <x v="0"/>
    <x v="5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40"/>
    <x v="44"/>
    <x v="47"/>
    <x v="44"/>
    <x v="1"/>
    <x v="0"/>
    <x v="0"/>
    <x v="0"/>
    <x v="0"/>
    <x v="2"/>
    <x v="0"/>
    <x v="0"/>
    <x v="0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100"/>
    <x v="44"/>
    <x v="47"/>
    <x v="44"/>
    <x v="1"/>
    <x v="2"/>
    <x v="1"/>
    <x v="0"/>
    <x v="0"/>
    <x v="2"/>
    <x v="0"/>
    <x v="0"/>
    <x v="0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160"/>
    <x v="44"/>
    <x v="47"/>
    <x v="44"/>
    <x v="1"/>
    <x v="1"/>
    <x v="2"/>
    <x v="0"/>
    <x v="0"/>
    <x v="2"/>
    <x v="0"/>
    <x v="0"/>
    <x v="0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41"/>
    <x v="45"/>
    <x v="13"/>
    <x v="45"/>
    <x v="1"/>
    <x v="0"/>
    <x v="0"/>
    <x v="0"/>
    <x v="0"/>
    <x v="3"/>
    <x v="0"/>
    <x v="0"/>
    <x v="0"/>
    <x v="0"/>
    <x v="0"/>
    <x v="2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101"/>
    <x v="45"/>
    <x v="13"/>
    <x v="45"/>
    <x v="1"/>
    <x v="2"/>
    <x v="1"/>
    <x v="0"/>
    <x v="0"/>
    <x v="3"/>
    <x v="0"/>
    <x v="0"/>
    <x v="0"/>
    <x v="0"/>
    <x v="0"/>
    <x v="2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161"/>
    <x v="45"/>
    <x v="13"/>
    <x v="45"/>
    <x v="1"/>
    <x v="1"/>
    <x v="2"/>
    <x v="0"/>
    <x v="0"/>
    <x v="3"/>
    <x v="0"/>
    <x v="0"/>
    <x v="0"/>
    <x v="0"/>
    <x v="0"/>
    <x v="2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42"/>
    <x v="46"/>
    <x v="4"/>
    <x v="46"/>
    <x v="1"/>
    <x v="0"/>
    <x v="0"/>
    <x v="0"/>
    <x v="0"/>
    <x v="8"/>
    <x v="0"/>
    <x v="0"/>
    <x v="0"/>
    <x v="0"/>
    <x v="0"/>
    <x v="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102"/>
    <x v="46"/>
    <x v="4"/>
    <x v="46"/>
    <x v="1"/>
    <x v="2"/>
    <x v="1"/>
    <x v="0"/>
    <x v="0"/>
    <x v="8"/>
    <x v="0"/>
    <x v="0"/>
    <x v="0"/>
    <x v="0"/>
    <x v="0"/>
    <x v="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162"/>
    <x v="46"/>
    <x v="4"/>
    <x v="46"/>
    <x v="1"/>
    <x v="1"/>
    <x v="2"/>
    <x v="0"/>
    <x v="0"/>
    <x v="8"/>
    <x v="0"/>
    <x v="0"/>
    <x v="0"/>
    <x v="0"/>
    <x v="0"/>
    <x v="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43"/>
    <x v="47"/>
    <x v="37"/>
    <x v="47"/>
    <x v="1"/>
    <x v="0"/>
    <x v="0"/>
    <x v="0"/>
    <x v="0"/>
    <x v="2"/>
    <x v="0"/>
    <x v="0"/>
    <x v="1"/>
    <x v="0"/>
    <x v="0"/>
    <x v="24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03"/>
    <x v="47"/>
    <x v="37"/>
    <x v="47"/>
    <x v="1"/>
    <x v="2"/>
    <x v="1"/>
    <x v="0"/>
    <x v="0"/>
    <x v="2"/>
    <x v="0"/>
    <x v="0"/>
    <x v="1"/>
    <x v="0"/>
    <x v="0"/>
    <x v="24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63"/>
    <x v="47"/>
    <x v="37"/>
    <x v="47"/>
    <x v="1"/>
    <x v="1"/>
    <x v="2"/>
    <x v="0"/>
    <x v="0"/>
    <x v="2"/>
    <x v="0"/>
    <x v="0"/>
    <x v="1"/>
    <x v="0"/>
    <x v="0"/>
    <x v="24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44"/>
    <x v="48"/>
    <x v="38"/>
    <x v="48"/>
    <x v="1"/>
    <x v="0"/>
    <x v="0"/>
    <x v="0"/>
    <x v="0"/>
    <x v="1"/>
    <x v="0"/>
    <x v="0"/>
    <x v="1"/>
    <x v="0"/>
    <x v="0"/>
    <x v="2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04"/>
    <x v="48"/>
    <x v="38"/>
    <x v="48"/>
    <x v="1"/>
    <x v="2"/>
    <x v="1"/>
    <x v="0"/>
    <x v="0"/>
    <x v="1"/>
    <x v="0"/>
    <x v="0"/>
    <x v="1"/>
    <x v="0"/>
    <x v="0"/>
    <x v="2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64"/>
    <x v="48"/>
    <x v="38"/>
    <x v="48"/>
    <x v="1"/>
    <x v="1"/>
    <x v="2"/>
    <x v="0"/>
    <x v="0"/>
    <x v="1"/>
    <x v="0"/>
    <x v="0"/>
    <x v="1"/>
    <x v="0"/>
    <x v="0"/>
    <x v="2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45"/>
    <x v="49"/>
    <x v="46"/>
    <x v="49"/>
    <x v="1"/>
    <x v="0"/>
    <x v="0"/>
    <x v="0"/>
    <x v="0"/>
    <x v="2"/>
    <x v="0"/>
    <x v="0"/>
    <x v="1"/>
    <x v="0"/>
    <x v="0"/>
    <x v="4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05"/>
    <x v="49"/>
    <x v="46"/>
    <x v="49"/>
    <x v="1"/>
    <x v="2"/>
    <x v="1"/>
    <x v="0"/>
    <x v="0"/>
    <x v="2"/>
    <x v="0"/>
    <x v="0"/>
    <x v="1"/>
    <x v="0"/>
    <x v="0"/>
    <x v="4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65"/>
    <x v="49"/>
    <x v="46"/>
    <x v="49"/>
    <x v="1"/>
    <x v="1"/>
    <x v="2"/>
    <x v="0"/>
    <x v="0"/>
    <x v="2"/>
    <x v="0"/>
    <x v="0"/>
    <x v="1"/>
    <x v="0"/>
    <x v="0"/>
    <x v="4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46"/>
    <x v="50"/>
    <x v="40"/>
    <x v="50"/>
    <x v="1"/>
    <x v="0"/>
    <x v="0"/>
    <x v="0"/>
    <x v="0"/>
    <x v="1"/>
    <x v="0"/>
    <x v="0"/>
    <x v="1"/>
    <x v="0"/>
    <x v="0"/>
    <x v="5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06"/>
    <x v="50"/>
    <x v="40"/>
    <x v="50"/>
    <x v="1"/>
    <x v="2"/>
    <x v="1"/>
    <x v="0"/>
    <x v="0"/>
    <x v="1"/>
    <x v="0"/>
    <x v="0"/>
    <x v="1"/>
    <x v="0"/>
    <x v="0"/>
    <x v="5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66"/>
    <x v="50"/>
    <x v="40"/>
    <x v="50"/>
    <x v="1"/>
    <x v="1"/>
    <x v="2"/>
    <x v="0"/>
    <x v="0"/>
    <x v="1"/>
    <x v="0"/>
    <x v="0"/>
    <x v="1"/>
    <x v="0"/>
    <x v="0"/>
    <x v="5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47"/>
    <x v="51"/>
    <x v="39"/>
    <x v="51"/>
    <x v="1"/>
    <x v="0"/>
    <x v="0"/>
    <x v="0"/>
    <x v="0"/>
    <x v="2"/>
    <x v="0"/>
    <x v="0"/>
    <x v="1"/>
    <x v="0"/>
    <x v="0"/>
    <x v="1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07"/>
    <x v="51"/>
    <x v="39"/>
    <x v="51"/>
    <x v="1"/>
    <x v="2"/>
    <x v="1"/>
    <x v="0"/>
    <x v="0"/>
    <x v="2"/>
    <x v="0"/>
    <x v="0"/>
    <x v="1"/>
    <x v="0"/>
    <x v="0"/>
    <x v="1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67"/>
    <x v="51"/>
    <x v="39"/>
    <x v="51"/>
    <x v="1"/>
    <x v="1"/>
    <x v="2"/>
    <x v="0"/>
    <x v="0"/>
    <x v="2"/>
    <x v="0"/>
    <x v="0"/>
    <x v="1"/>
    <x v="0"/>
    <x v="0"/>
    <x v="1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48"/>
    <x v="52"/>
    <x v="8"/>
    <x v="52"/>
    <x v="1"/>
    <x v="0"/>
    <x v="0"/>
    <x v="0"/>
    <x v="0"/>
    <x v="0"/>
    <x v="0"/>
    <x v="0"/>
    <x v="1"/>
    <x v="0"/>
    <x v="0"/>
    <x v="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08"/>
    <x v="52"/>
    <x v="8"/>
    <x v="52"/>
    <x v="1"/>
    <x v="2"/>
    <x v="1"/>
    <x v="0"/>
    <x v="0"/>
    <x v="0"/>
    <x v="0"/>
    <x v="0"/>
    <x v="1"/>
    <x v="0"/>
    <x v="0"/>
    <x v="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68"/>
    <x v="52"/>
    <x v="8"/>
    <x v="52"/>
    <x v="1"/>
    <x v="1"/>
    <x v="2"/>
    <x v="0"/>
    <x v="0"/>
    <x v="0"/>
    <x v="0"/>
    <x v="0"/>
    <x v="1"/>
    <x v="0"/>
    <x v="0"/>
    <x v="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49"/>
    <x v="53"/>
    <x v="43"/>
    <x v="53"/>
    <x v="1"/>
    <x v="0"/>
    <x v="0"/>
    <x v="0"/>
    <x v="0"/>
    <x v="0"/>
    <x v="0"/>
    <x v="0"/>
    <x v="1"/>
    <x v="0"/>
    <x v="0"/>
    <x v="2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09"/>
    <x v="53"/>
    <x v="43"/>
    <x v="53"/>
    <x v="1"/>
    <x v="2"/>
    <x v="1"/>
    <x v="0"/>
    <x v="0"/>
    <x v="0"/>
    <x v="0"/>
    <x v="0"/>
    <x v="1"/>
    <x v="0"/>
    <x v="0"/>
    <x v="2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69"/>
    <x v="53"/>
    <x v="43"/>
    <x v="53"/>
    <x v="1"/>
    <x v="1"/>
    <x v="2"/>
    <x v="0"/>
    <x v="0"/>
    <x v="0"/>
    <x v="0"/>
    <x v="0"/>
    <x v="1"/>
    <x v="0"/>
    <x v="0"/>
    <x v="2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50"/>
    <x v="54"/>
    <x v="53"/>
    <x v="54"/>
    <x v="1"/>
    <x v="0"/>
    <x v="0"/>
    <x v="0"/>
    <x v="0"/>
    <x v="2"/>
    <x v="0"/>
    <x v="0"/>
    <x v="0"/>
    <x v="0"/>
    <x v="0"/>
    <x v="5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20"/>
    <x v="20"/>
    <x v="1"/>
    <x v="0"/>
    <x v="9"/>
    <x v="0"/>
  </r>
  <r>
    <x v="110"/>
    <x v="54"/>
    <x v="53"/>
    <x v="54"/>
    <x v="1"/>
    <x v="2"/>
    <x v="1"/>
    <x v="0"/>
    <x v="0"/>
    <x v="2"/>
    <x v="0"/>
    <x v="0"/>
    <x v="0"/>
    <x v="0"/>
    <x v="0"/>
    <x v="5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20"/>
    <x v="20"/>
    <x v="1"/>
    <x v="0"/>
    <x v="9"/>
    <x v="0"/>
  </r>
  <r>
    <x v="170"/>
    <x v="54"/>
    <x v="53"/>
    <x v="54"/>
    <x v="1"/>
    <x v="1"/>
    <x v="2"/>
    <x v="0"/>
    <x v="0"/>
    <x v="2"/>
    <x v="0"/>
    <x v="0"/>
    <x v="0"/>
    <x v="0"/>
    <x v="0"/>
    <x v="5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20"/>
    <x v="20"/>
    <x v="1"/>
    <x v="0"/>
    <x v="9"/>
    <x v="0"/>
  </r>
  <r>
    <x v="51"/>
    <x v="55"/>
    <x v="52"/>
    <x v="55"/>
    <x v="1"/>
    <x v="0"/>
    <x v="0"/>
    <x v="0"/>
    <x v="0"/>
    <x v="5"/>
    <x v="0"/>
    <x v="0"/>
    <x v="0"/>
    <x v="0"/>
    <x v="0"/>
    <x v="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11"/>
    <x v="55"/>
    <x v="52"/>
    <x v="55"/>
    <x v="1"/>
    <x v="2"/>
    <x v="1"/>
    <x v="0"/>
    <x v="0"/>
    <x v="5"/>
    <x v="0"/>
    <x v="0"/>
    <x v="0"/>
    <x v="0"/>
    <x v="0"/>
    <x v="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71"/>
    <x v="55"/>
    <x v="52"/>
    <x v="55"/>
    <x v="1"/>
    <x v="1"/>
    <x v="2"/>
    <x v="0"/>
    <x v="0"/>
    <x v="5"/>
    <x v="0"/>
    <x v="0"/>
    <x v="0"/>
    <x v="0"/>
    <x v="0"/>
    <x v="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52"/>
    <x v="56"/>
    <x v="51"/>
    <x v="56"/>
    <x v="1"/>
    <x v="0"/>
    <x v="0"/>
    <x v="0"/>
    <x v="0"/>
    <x v="4"/>
    <x v="0"/>
    <x v="0"/>
    <x v="0"/>
    <x v="0"/>
    <x v="0"/>
    <x v="4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12"/>
    <x v="56"/>
    <x v="51"/>
    <x v="56"/>
    <x v="1"/>
    <x v="2"/>
    <x v="1"/>
    <x v="0"/>
    <x v="0"/>
    <x v="4"/>
    <x v="0"/>
    <x v="0"/>
    <x v="0"/>
    <x v="0"/>
    <x v="0"/>
    <x v="4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72"/>
    <x v="56"/>
    <x v="51"/>
    <x v="56"/>
    <x v="1"/>
    <x v="1"/>
    <x v="2"/>
    <x v="0"/>
    <x v="0"/>
    <x v="4"/>
    <x v="0"/>
    <x v="0"/>
    <x v="0"/>
    <x v="0"/>
    <x v="0"/>
    <x v="4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53"/>
    <x v="57"/>
    <x v="47"/>
    <x v="57"/>
    <x v="1"/>
    <x v="0"/>
    <x v="0"/>
    <x v="0"/>
    <x v="0"/>
    <x v="2"/>
    <x v="0"/>
    <x v="0"/>
    <x v="1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13"/>
    <x v="57"/>
    <x v="47"/>
    <x v="57"/>
    <x v="1"/>
    <x v="2"/>
    <x v="1"/>
    <x v="0"/>
    <x v="0"/>
    <x v="2"/>
    <x v="0"/>
    <x v="0"/>
    <x v="1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73"/>
    <x v="57"/>
    <x v="47"/>
    <x v="57"/>
    <x v="1"/>
    <x v="1"/>
    <x v="2"/>
    <x v="0"/>
    <x v="0"/>
    <x v="2"/>
    <x v="0"/>
    <x v="0"/>
    <x v="1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54"/>
    <x v="58"/>
    <x v="15"/>
    <x v="58"/>
    <x v="1"/>
    <x v="0"/>
    <x v="0"/>
    <x v="0"/>
    <x v="0"/>
    <x v="4"/>
    <x v="0"/>
    <x v="0"/>
    <x v="0"/>
    <x v="0"/>
    <x v="0"/>
    <x v="3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14"/>
    <x v="58"/>
    <x v="15"/>
    <x v="58"/>
    <x v="1"/>
    <x v="2"/>
    <x v="1"/>
    <x v="0"/>
    <x v="0"/>
    <x v="4"/>
    <x v="0"/>
    <x v="0"/>
    <x v="0"/>
    <x v="0"/>
    <x v="0"/>
    <x v="3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74"/>
    <x v="58"/>
    <x v="15"/>
    <x v="58"/>
    <x v="1"/>
    <x v="1"/>
    <x v="2"/>
    <x v="0"/>
    <x v="0"/>
    <x v="4"/>
    <x v="0"/>
    <x v="0"/>
    <x v="0"/>
    <x v="0"/>
    <x v="0"/>
    <x v="3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55"/>
    <x v="59"/>
    <x v="7"/>
    <x v="59"/>
    <x v="1"/>
    <x v="0"/>
    <x v="0"/>
    <x v="0"/>
    <x v="0"/>
    <x v="2"/>
    <x v="0"/>
    <x v="0"/>
    <x v="1"/>
    <x v="0"/>
    <x v="0"/>
    <x v="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15"/>
    <x v="59"/>
    <x v="7"/>
    <x v="59"/>
    <x v="1"/>
    <x v="2"/>
    <x v="1"/>
    <x v="0"/>
    <x v="0"/>
    <x v="2"/>
    <x v="0"/>
    <x v="0"/>
    <x v="1"/>
    <x v="0"/>
    <x v="0"/>
    <x v="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75"/>
    <x v="59"/>
    <x v="7"/>
    <x v="59"/>
    <x v="1"/>
    <x v="1"/>
    <x v="2"/>
    <x v="0"/>
    <x v="0"/>
    <x v="2"/>
    <x v="0"/>
    <x v="0"/>
    <x v="1"/>
    <x v="0"/>
    <x v="0"/>
    <x v="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x v="33"/>
    <x v="0"/>
    <x v="0"/>
    <x v="6"/>
    <x v="1"/>
    <x v="0"/>
  </r>
  <r>
    <x v="35"/>
    <x v="0"/>
    <x v="1"/>
    <x v="6"/>
    <x v="1"/>
    <x v="0"/>
  </r>
  <r>
    <x v="41"/>
    <x v="0"/>
    <x v="1"/>
    <x v="4"/>
    <x v="1"/>
    <x v="0"/>
  </r>
  <r>
    <x v="55"/>
    <x v="0"/>
    <x v="1"/>
    <x v="4"/>
    <x v="1"/>
    <x v="0"/>
  </r>
  <r>
    <x v="6"/>
    <x v="0"/>
    <x v="2"/>
    <x v="2"/>
    <x v="1"/>
    <x v="0"/>
  </r>
  <r>
    <x v="27"/>
    <x v="0"/>
    <x v="2"/>
    <x v="6"/>
    <x v="1"/>
    <x v="0"/>
  </r>
  <r>
    <x v="22"/>
    <x v="0"/>
    <x v="0"/>
    <x v="4"/>
    <x v="0"/>
    <x v="1"/>
  </r>
  <r>
    <x v="36"/>
    <x v="0"/>
    <x v="0"/>
    <x v="2"/>
    <x v="0"/>
    <x v="1"/>
  </r>
  <r>
    <x v="12"/>
    <x v="0"/>
    <x v="1"/>
    <x v="5"/>
    <x v="0"/>
    <x v="1"/>
  </r>
  <r>
    <x v="20"/>
    <x v="0"/>
    <x v="1"/>
    <x v="5"/>
    <x v="0"/>
    <x v="1"/>
  </r>
  <r>
    <x v="58"/>
    <x v="0"/>
    <x v="1"/>
    <x v="1"/>
    <x v="0"/>
    <x v="1"/>
  </r>
  <r>
    <x v="0"/>
    <x v="0"/>
    <x v="2"/>
    <x v="4"/>
    <x v="0"/>
    <x v="1"/>
  </r>
  <r>
    <x v="23"/>
    <x v="0"/>
    <x v="2"/>
    <x v="1"/>
    <x v="0"/>
    <x v="1"/>
  </r>
  <r>
    <x v="11"/>
    <x v="0"/>
    <x v="0"/>
    <x v="7"/>
    <x v="0"/>
    <x v="2"/>
  </r>
  <r>
    <x v="14"/>
    <x v="0"/>
    <x v="0"/>
    <x v="4"/>
    <x v="0"/>
    <x v="2"/>
  </r>
  <r>
    <x v="24"/>
    <x v="0"/>
    <x v="0"/>
    <x v="5"/>
    <x v="0"/>
    <x v="2"/>
  </r>
  <r>
    <x v="1"/>
    <x v="0"/>
    <x v="1"/>
    <x v="4"/>
    <x v="0"/>
    <x v="2"/>
  </r>
  <r>
    <x v="42"/>
    <x v="0"/>
    <x v="1"/>
    <x v="3"/>
    <x v="0"/>
    <x v="2"/>
  </r>
  <r>
    <x v="3"/>
    <x v="0"/>
    <x v="2"/>
    <x v="5"/>
    <x v="0"/>
    <x v="2"/>
  </r>
  <r>
    <x v="31"/>
    <x v="0"/>
    <x v="2"/>
    <x v="4"/>
    <x v="0"/>
    <x v="2"/>
  </r>
  <r>
    <x v="38"/>
    <x v="0"/>
    <x v="2"/>
    <x v="3"/>
    <x v="0"/>
    <x v="2"/>
  </r>
  <r>
    <x v="4"/>
    <x v="0"/>
    <x v="0"/>
    <x v="4"/>
    <x v="1"/>
    <x v="3"/>
  </r>
  <r>
    <x v="19"/>
    <x v="0"/>
    <x v="0"/>
    <x v="3"/>
    <x v="1"/>
    <x v="3"/>
  </r>
  <r>
    <x v="57"/>
    <x v="0"/>
    <x v="0"/>
    <x v="4"/>
    <x v="1"/>
    <x v="3"/>
  </r>
  <r>
    <x v="47"/>
    <x v="0"/>
    <x v="1"/>
    <x v="3"/>
    <x v="1"/>
    <x v="3"/>
  </r>
  <r>
    <x v="51"/>
    <x v="0"/>
    <x v="1"/>
    <x v="2"/>
    <x v="1"/>
    <x v="3"/>
  </r>
  <r>
    <x v="17"/>
    <x v="0"/>
    <x v="2"/>
    <x v="3"/>
    <x v="1"/>
    <x v="3"/>
  </r>
  <r>
    <x v="37"/>
    <x v="0"/>
    <x v="2"/>
    <x v="4"/>
    <x v="1"/>
    <x v="3"/>
  </r>
  <r>
    <x v="43"/>
    <x v="0"/>
    <x v="2"/>
    <x v="2"/>
    <x v="1"/>
    <x v="3"/>
  </r>
  <r>
    <x v="5"/>
    <x v="1"/>
    <x v="0"/>
    <x v="3"/>
    <x v="1"/>
    <x v="0"/>
  </r>
  <r>
    <x v="15"/>
    <x v="1"/>
    <x v="0"/>
    <x v="6"/>
    <x v="1"/>
    <x v="0"/>
  </r>
  <r>
    <x v="29"/>
    <x v="1"/>
    <x v="0"/>
    <x v="2"/>
    <x v="1"/>
    <x v="0"/>
  </r>
  <r>
    <x v="16"/>
    <x v="1"/>
    <x v="1"/>
    <x v="1"/>
    <x v="1"/>
    <x v="0"/>
  </r>
  <r>
    <x v="28"/>
    <x v="1"/>
    <x v="1"/>
    <x v="4"/>
    <x v="1"/>
    <x v="0"/>
  </r>
  <r>
    <x v="39"/>
    <x v="1"/>
    <x v="2"/>
    <x v="4"/>
    <x v="1"/>
    <x v="0"/>
  </r>
  <r>
    <x v="53"/>
    <x v="1"/>
    <x v="2"/>
    <x v="5"/>
    <x v="1"/>
    <x v="0"/>
  </r>
  <r>
    <x v="56"/>
    <x v="1"/>
    <x v="2"/>
    <x v="4"/>
    <x v="1"/>
    <x v="0"/>
  </r>
  <r>
    <x v="8"/>
    <x v="1"/>
    <x v="0"/>
    <x v="7"/>
    <x v="0"/>
    <x v="1"/>
  </r>
  <r>
    <x v="30"/>
    <x v="1"/>
    <x v="0"/>
    <x v="5"/>
    <x v="0"/>
    <x v="1"/>
  </r>
  <r>
    <x v="45"/>
    <x v="1"/>
    <x v="0"/>
    <x v="2"/>
    <x v="0"/>
    <x v="1"/>
  </r>
  <r>
    <x v="9"/>
    <x v="1"/>
    <x v="1"/>
    <x v="3"/>
    <x v="0"/>
    <x v="1"/>
  </r>
  <r>
    <x v="10"/>
    <x v="1"/>
    <x v="1"/>
    <x v="3"/>
    <x v="0"/>
    <x v="1"/>
  </r>
  <r>
    <x v="32"/>
    <x v="1"/>
    <x v="2"/>
    <x v="6"/>
    <x v="0"/>
    <x v="1"/>
  </r>
  <r>
    <x v="49"/>
    <x v="1"/>
    <x v="2"/>
    <x v="3"/>
    <x v="0"/>
    <x v="1"/>
  </r>
  <r>
    <x v="52"/>
    <x v="1"/>
    <x v="2"/>
    <x v="4"/>
    <x v="0"/>
    <x v="1"/>
  </r>
  <r>
    <x v="40"/>
    <x v="1"/>
    <x v="0"/>
    <x v="0"/>
    <x v="0"/>
    <x v="2"/>
  </r>
  <r>
    <x v="50"/>
    <x v="1"/>
    <x v="0"/>
    <x v="8"/>
    <x v="0"/>
    <x v="2"/>
  </r>
  <r>
    <x v="2"/>
    <x v="1"/>
    <x v="1"/>
    <x v="5"/>
    <x v="0"/>
    <x v="2"/>
  </r>
  <r>
    <x v="18"/>
    <x v="1"/>
    <x v="1"/>
    <x v="2"/>
    <x v="0"/>
    <x v="2"/>
  </r>
  <r>
    <x v="21"/>
    <x v="1"/>
    <x v="1"/>
    <x v="1"/>
    <x v="0"/>
    <x v="2"/>
  </r>
  <r>
    <x v="44"/>
    <x v="1"/>
    <x v="2"/>
    <x v="6"/>
    <x v="0"/>
    <x v="2"/>
  </r>
  <r>
    <x v="46"/>
    <x v="1"/>
    <x v="2"/>
    <x v="3"/>
    <x v="0"/>
    <x v="2"/>
  </r>
  <r>
    <x v="13"/>
    <x v="1"/>
    <x v="0"/>
    <x v="4"/>
    <x v="1"/>
    <x v="3"/>
  </r>
  <r>
    <x v="48"/>
    <x v="1"/>
    <x v="0"/>
    <x v="2"/>
    <x v="1"/>
    <x v="3"/>
  </r>
  <r>
    <x v="7"/>
    <x v="1"/>
    <x v="1"/>
    <x v="4"/>
    <x v="1"/>
    <x v="3"/>
  </r>
  <r>
    <x v="25"/>
    <x v="1"/>
    <x v="1"/>
    <x v="3"/>
    <x v="1"/>
    <x v="3"/>
  </r>
  <r>
    <x v="26"/>
    <x v="1"/>
    <x v="1"/>
    <x v="4"/>
    <x v="1"/>
    <x v="3"/>
  </r>
  <r>
    <x v="34"/>
    <x v="1"/>
    <x v="2"/>
    <x v="4"/>
    <x v="1"/>
    <x v="3"/>
  </r>
  <r>
    <x v="54"/>
    <x v="1"/>
    <x v="2"/>
    <x v="5"/>
    <x v="1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H26" firstHeaderRow="1" firstDataRow="3" firstDataCol="1"/>
  <pivotFields count="51">
    <pivotField compact="0" showAll="0"/>
    <pivotField compact="0" showAll="0"/>
    <pivotField dataField="1" compact="0" showAll="0" outline="0"/>
    <pivotField compact="0" showAll="0"/>
    <pivotField axis="axisCol" compact="0" showAll="0" defaultSubtotal="0" outline="0">
      <items count="2">
        <item x="0"/>
        <item x="1"/>
      </items>
    </pivotField>
    <pivotField axis="axisCol" compact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45"/>
  </rowFields>
  <colFields count="2">
    <field x="4"/>
    <field x="5"/>
  </colFields>
  <dataFields count="1">
    <dataField name="Compter - texte_expe" fld="2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2" firstHeaderRow="1" firstDataRow="1" firstDataCol="0"/>
  <pivotFields count="6"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dataFields count="1">
    <dataField name="Compter - texte_expe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8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9.36"/>
    <col collapsed="false" customWidth="true" hidden="false" outlineLevel="0" max="3" min="3" style="0" width="52.29"/>
    <col collapsed="false" customWidth="true" hidden="false" outlineLevel="0" max="4" min="4" style="0" width="5.04"/>
    <col collapsed="false" customWidth="true" hidden="false" outlineLevel="0" max="5" min="5" style="0" width="13.52"/>
    <col collapsed="false" customWidth="true" hidden="false" outlineLevel="0" max="6" min="6" style="0" width="10.32"/>
    <col collapsed="false" customWidth="true" hidden="false" outlineLevel="0" max="7" min="7" style="0" width="3.93"/>
    <col collapsed="false" customWidth="true" hidden="false" outlineLevel="0" max="8" min="8" style="0" width="13.1"/>
    <col collapsed="false" customWidth="true" hidden="false" outlineLevel="0" max="9" min="9" style="0" width="4.48"/>
    <col collapsed="false" customWidth="true" hidden="false" outlineLevel="0" max="10" min="10" style="0" width="26.85"/>
    <col collapsed="false" customWidth="true" hidden="false" outlineLevel="0" max="11" min="11" style="0" width="7.82"/>
    <col collapsed="false" customWidth="true" hidden="false" outlineLevel="0" max="12" min="12" style="0" width="13.37"/>
    <col collapsed="false" customWidth="true" hidden="false" outlineLevel="0" max="13" min="13" style="0" width="16.43"/>
    <col collapsed="false" customWidth="true" hidden="false" outlineLevel="0" max="14" min="14" style="0" width="13.1"/>
    <col collapsed="false" customWidth="true" hidden="false" outlineLevel="0" max="15" min="15" style="0" width="7.82"/>
    <col collapsed="false" customWidth="true" hidden="false" outlineLevel="0" max="16" min="16" style="0" width="73.96"/>
    <col collapsed="false" customWidth="true" hidden="false" outlineLevel="0" max="17" min="17" style="0" width="18.66"/>
    <col collapsed="false" customWidth="true" hidden="false" outlineLevel="0" max="18" min="18" style="0" width="13.1"/>
    <col collapsed="false" customWidth="true" hidden="false" outlineLevel="0" max="19" min="19" style="0" width="14.62"/>
    <col collapsed="false" customWidth="true" hidden="false" outlineLevel="0" max="20" min="20" style="0" width="7.26"/>
    <col collapsed="false" customWidth="true" hidden="false" outlineLevel="0" max="21" min="21" style="0" width="9.63"/>
    <col collapsed="false" customWidth="true" hidden="false" outlineLevel="0" max="22" min="22" style="0" width="8.38"/>
    <col collapsed="false" customWidth="true" hidden="false" outlineLevel="0" max="23" min="23" style="0" width="10.88"/>
    <col collapsed="false" customWidth="true" hidden="false" outlineLevel="0" max="24" min="24" style="0" width="9.2"/>
    <col collapsed="false" customWidth="true" hidden="false" outlineLevel="0" max="25" min="25" style="0" width="7.41"/>
    <col collapsed="false" customWidth="true" hidden="false" outlineLevel="0" max="26" min="26" style="0" width="11.43"/>
    <col collapsed="false" customWidth="true" hidden="false" outlineLevel="0" max="27" min="27" style="0" width="11.85"/>
    <col collapsed="false" customWidth="true" hidden="false" outlineLevel="0" max="28" min="28" style="0" width="7.41"/>
    <col collapsed="false" customWidth="true" hidden="false" outlineLevel="0" max="29" min="29" style="0" width="12.56"/>
    <col collapsed="false" customWidth="true" hidden="false" outlineLevel="0" max="30" min="30" style="0" width="8.1"/>
    <col collapsed="false" customWidth="true" hidden="false" outlineLevel="0" max="31" min="31" style="0" width="6.57"/>
    <col collapsed="false" customWidth="true" hidden="false" outlineLevel="0" max="32" min="32" style="0" width="10.05"/>
    <col collapsed="false" customWidth="true" hidden="false" outlineLevel="0" max="33" min="33" style="0" width="13.93"/>
    <col collapsed="false" customWidth="true" hidden="false" outlineLevel="0" max="34" min="34" style="0" width="8.94"/>
    <col collapsed="false" customWidth="true" hidden="false" outlineLevel="0" max="35" min="35" style="0" width="14.62"/>
    <col collapsed="false" customWidth="true" hidden="false" outlineLevel="0" max="36" min="36" style="0" width="12.96"/>
    <col collapsed="false" customWidth="true" hidden="false" outlineLevel="0" max="37" min="37" style="0" width="6.01"/>
    <col collapsed="false" customWidth="true" hidden="false" outlineLevel="0" max="38" min="38" style="0" width="13.93"/>
    <col collapsed="false" customWidth="true" hidden="false" outlineLevel="0" max="39" min="39" style="0" width="25.06"/>
    <col collapsed="false" customWidth="true" hidden="false" outlineLevel="0" max="40" min="40" style="0" width="20.05"/>
    <col collapsed="false" customWidth="true" hidden="false" outlineLevel="0" max="41" min="41" style="0" width="15.18"/>
    <col collapsed="false" customWidth="true" hidden="false" outlineLevel="0" max="42" min="42" style="0" width="18.12"/>
    <col collapsed="false" customWidth="true" hidden="false" outlineLevel="0" max="43" min="43" style="0" width="14.88"/>
    <col collapsed="false" customWidth="true" hidden="false" outlineLevel="0" max="44" min="44" style="0" width="7.95"/>
    <col collapsed="false" customWidth="true" hidden="false" outlineLevel="0" max="45" min="45" style="0" width="42.97"/>
    <col collapsed="false" customWidth="true" hidden="false" outlineLevel="0" max="46" min="46" style="0" width="10.73"/>
    <col collapsed="false" customWidth="true" hidden="false" outlineLevel="0" max="47" min="47" style="0" width="11.04"/>
    <col collapsed="false" customWidth="true" hidden="false" outlineLevel="0" max="49" min="48" style="0" width="8.38"/>
    <col collapsed="false" customWidth="true" hidden="false" outlineLevel="0" max="50" min="50" style="0" width="11.3"/>
    <col collapsed="false" customWidth="true" hidden="false" outlineLevel="0" max="51" min="51" style="0" width="9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customFormat="false" ht="12.8" hidden="false" customHeight="false" outlineLevel="0" collapsed="false">
      <c r="A2" s="0" t="n">
        <v>1</v>
      </c>
      <c r="B2" s="0" t="s">
        <v>51</v>
      </c>
      <c r="C2" s="0" t="s">
        <v>52</v>
      </c>
      <c r="D2" s="0" t="n">
        <v>1</v>
      </c>
      <c r="E2" s="0" t="s">
        <v>53</v>
      </c>
      <c r="F2" s="0" t="s">
        <v>54</v>
      </c>
      <c r="G2" s="0" t="s">
        <v>55</v>
      </c>
      <c r="H2" s="0" t="s">
        <v>56</v>
      </c>
      <c r="I2" s="0" t="s">
        <v>57</v>
      </c>
      <c r="J2" s="0" t="n">
        <v>5</v>
      </c>
      <c r="K2" s="0" t="s">
        <v>57</v>
      </c>
      <c r="L2" s="0" t="s">
        <v>57</v>
      </c>
      <c r="M2" s="0" t="n">
        <v>4</v>
      </c>
      <c r="N2" s="0" t="s">
        <v>57</v>
      </c>
      <c r="O2" s="0" t="s">
        <v>57</v>
      </c>
      <c r="P2" s="0" t="s">
        <v>58</v>
      </c>
      <c r="Q2" s="0" t="s">
        <v>56</v>
      </c>
      <c r="R2" s="0" t="s">
        <v>59</v>
      </c>
      <c r="S2" s="0" t="n">
        <v>4</v>
      </c>
      <c r="T2" s="0" t="s">
        <v>57</v>
      </c>
      <c r="U2" s="0" t="s">
        <v>57</v>
      </c>
      <c r="V2" s="0" t="s">
        <v>57</v>
      </c>
      <c r="W2" s="0" t="s">
        <v>57</v>
      </c>
      <c r="X2" s="0" t="s">
        <v>57</v>
      </c>
      <c r="Y2" s="0" t="s">
        <v>57</v>
      </c>
      <c r="Z2" s="0" t="s">
        <v>57</v>
      </c>
      <c r="AA2" s="0" t="s">
        <v>57</v>
      </c>
      <c r="AB2" s="0" t="s">
        <v>57</v>
      </c>
      <c r="AC2" s="0" t="s">
        <v>57</v>
      </c>
      <c r="AD2" s="0" t="s">
        <v>57</v>
      </c>
      <c r="AE2" s="0" t="s">
        <v>57</v>
      </c>
      <c r="AF2" s="0" t="s">
        <v>57</v>
      </c>
      <c r="AG2" s="0" t="s">
        <v>57</v>
      </c>
      <c r="AH2" s="0" t="s">
        <v>57</v>
      </c>
      <c r="AI2" s="0" t="s">
        <v>57</v>
      </c>
      <c r="AJ2" s="0" t="s">
        <v>57</v>
      </c>
      <c r="AK2" s="0" t="s">
        <v>57</v>
      </c>
      <c r="AL2" s="0" t="s">
        <v>57</v>
      </c>
      <c r="AM2" s="0" t="s">
        <v>57</v>
      </c>
      <c r="AN2" s="0" t="s">
        <v>57</v>
      </c>
      <c r="AO2" s="0" t="s">
        <v>57</v>
      </c>
      <c r="AP2" s="0" t="s">
        <v>57</v>
      </c>
      <c r="AQ2" s="0" t="s">
        <v>57</v>
      </c>
      <c r="AR2" s="0" t="s">
        <v>60</v>
      </c>
      <c r="AS2" s="0" t="s">
        <v>61</v>
      </c>
      <c r="AT2" s="0" t="s">
        <v>62</v>
      </c>
      <c r="AU2" s="0" t="s">
        <v>63</v>
      </c>
      <c r="AV2" s="0" t="s">
        <v>64</v>
      </c>
      <c r="AW2" s="0" t="s">
        <v>65</v>
      </c>
      <c r="AX2" s="0" t="n">
        <v>5</v>
      </c>
    </row>
    <row r="3" customFormat="false" ht="12.8" hidden="false" customHeight="false" outlineLevel="0" collapsed="false">
      <c r="A3" s="0" t="n">
        <v>61</v>
      </c>
      <c r="B3" s="0" t="s">
        <v>51</v>
      </c>
      <c r="C3" s="0" t="s">
        <v>52</v>
      </c>
      <c r="D3" s="0" t="n">
        <v>1</v>
      </c>
      <c r="E3" s="0" t="s">
        <v>53</v>
      </c>
      <c r="F3" s="0" t="s">
        <v>66</v>
      </c>
      <c r="G3" s="0" t="s">
        <v>67</v>
      </c>
      <c r="H3" s="0" t="s">
        <v>56</v>
      </c>
      <c r="I3" s="0" t="s">
        <v>57</v>
      </c>
      <c r="J3" s="0" t="n">
        <v>5</v>
      </c>
      <c r="K3" s="0" t="s">
        <v>57</v>
      </c>
      <c r="L3" s="0" t="s">
        <v>57</v>
      </c>
      <c r="M3" s="0" t="n">
        <v>4</v>
      </c>
      <c r="N3" s="0" t="s">
        <v>57</v>
      </c>
      <c r="O3" s="0" t="s">
        <v>57</v>
      </c>
      <c r="P3" s="0" t="s">
        <v>58</v>
      </c>
      <c r="Q3" s="0" t="s">
        <v>56</v>
      </c>
      <c r="R3" s="0" t="s">
        <v>59</v>
      </c>
      <c r="S3" s="0" t="n">
        <v>4</v>
      </c>
      <c r="T3" s="0" t="s">
        <v>57</v>
      </c>
      <c r="U3" s="0" t="s">
        <v>57</v>
      </c>
      <c r="V3" s="0" t="s">
        <v>57</v>
      </c>
      <c r="W3" s="0" t="s">
        <v>57</v>
      </c>
      <c r="X3" s="0" t="s">
        <v>57</v>
      </c>
      <c r="Y3" s="0" t="s">
        <v>57</v>
      </c>
      <c r="Z3" s="0" t="s">
        <v>57</v>
      </c>
      <c r="AA3" s="0" t="s">
        <v>57</v>
      </c>
      <c r="AB3" s="0" t="s">
        <v>57</v>
      </c>
      <c r="AC3" s="0" t="s">
        <v>57</v>
      </c>
      <c r="AD3" s="0" t="s">
        <v>57</v>
      </c>
      <c r="AE3" s="0" t="s">
        <v>57</v>
      </c>
      <c r="AF3" s="0" t="s">
        <v>57</v>
      </c>
      <c r="AG3" s="0" t="s">
        <v>57</v>
      </c>
      <c r="AH3" s="0" t="s">
        <v>57</v>
      </c>
      <c r="AI3" s="0" t="s">
        <v>57</v>
      </c>
      <c r="AJ3" s="0" t="s">
        <v>57</v>
      </c>
      <c r="AK3" s="0" t="s">
        <v>57</v>
      </c>
      <c r="AL3" s="0" t="s">
        <v>57</v>
      </c>
      <c r="AM3" s="0" t="s">
        <v>57</v>
      </c>
      <c r="AN3" s="0" t="s">
        <v>57</v>
      </c>
      <c r="AO3" s="0" t="s">
        <v>57</v>
      </c>
      <c r="AP3" s="0" t="s">
        <v>57</v>
      </c>
      <c r="AQ3" s="0" t="s">
        <v>57</v>
      </c>
      <c r="AR3" s="0" t="s">
        <v>60</v>
      </c>
      <c r="AS3" s="0" t="s">
        <v>61</v>
      </c>
      <c r="AT3" s="0" t="s">
        <v>62</v>
      </c>
      <c r="AU3" s="0" t="s">
        <v>63</v>
      </c>
      <c r="AV3" s="0" t="s">
        <v>64</v>
      </c>
      <c r="AW3" s="0" t="s">
        <v>65</v>
      </c>
      <c r="AX3" s="0" t="n">
        <v>5</v>
      </c>
    </row>
    <row r="4" customFormat="false" ht="12.8" hidden="false" customHeight="false" outlineLevel="0" collapsed="false">
      <c r="A4" s="0" t="n">
        <v>121</v>
      </c>
      <c r="B4" s="0" t="s">
        <v>51</v>
      </c>
      <c r="C4" s="0" t="s">
        <v>52</v>
      </c>
      <c r="D4" s="0" t="n">
        <v>1</v>
      </c>
      <c r="E4" s="0" t="s">
        <v>53</v>
      </c>
      <c r="F4" s="0" t="s">
        <v>68</v>
      </c>
      <c r="G4" s="0" t="s">
        <v>69</v>
      </c>
      <c r="H4" s="0" t="s">
        <v>56</v>
      </c>
      <c r="I4" s="0" t="s">
        <v>57</v>
      </c>
      <c r="J4" s="0" t="n">
        <v>5</v>
      </c>
      <c r="K4" s="0" t="s">
        <v>57</v>
      </c>
      <c r="L4" s="0" t="s">
        <v>57</v>
      </c>
      <c r="M4" s="0" t="n">
        <v>4</v>
      </c>
      <c r="N4" s="0" t="s">
        <v>57</v>
      </c>
      <c r="O4" s="0" t="s">
        <v>57</v>
      </c>
      <c r="P4" s="0" t="s">
        <v>58</v>
      </c>
      <c r="Q4" s="0" t="s">
        <v>56</v>
      </c>
      <c r="R4" s="0" t="s">
        <v>59</v>
      </c>
      <c r="S4" s="0" t="n">
        <v>4</v>
      </c>
      <c r="T4" s="0" t="s">
        <v>57</v>
      </c>
      <c r="U4" s="0" t="s">
        <v>57</v>
      </c>
      <c r="V4" s="0" t="s">
        <v>57</v>
      </c>
      <c r="W4" s="0" t="s">
        <v>57</v>
      </c>
      <c r="X4" s="0" t="s">
        <v>57</v>
      </c>
      <c r="Y4" s="0" t="s">
        <v>57</v>
      </c>
      <c r="Z4" s="0" t="s">
        <v>57</v>
      </c>
      <c r="AA4" s="0" t="s">
        <v>57</v>
      </c>
      <c r="AB4" s="0" t="s">
        <v>57</v>
      </c>
      <c r="AC4" s="0" t="s">
        <v>57</v>
      </c>
      <c r="AD4" s="0" t="s">
        <v>57</v>
      </c>
      <c r="AE4" s="0" t="s">
        <v>57</v>
      </c>
      <c r="AF4" s="0" t="s">
        <v>57</v>
      </c>
      <c r="AG4" s="0" t="s">
        <v>57</v>
      </c>
      <c r="AH4" s="0" t="s">
        <v>57</v>
      </c>
      <c r="AI4" s="0" t="s">
        <v>57</v>
      </c>
      <c r="AJ4" s="0" t="s">
        <v>57</v>
      </c>
      <c r="AK4" s="0" t="s">
        <v>57</v>
      </c>
      <c r="AL4" s="0" t="s">
        <v>57</v>
      </c>
      <c r="AM4" s="0" t="s">
        <v>57</v>
      </c>
      <c r="AN4" s="0" t="s">
        <v>57</v>
      </c>
      <c r="AO4" s="0" t="s">
        <v>57</v>
      </c>
      <c r="AP4" s="0" t="s">
        <v>57</v>
      </c>
      <c r="AQ4" s="0" t="s">
        <v>57</v>
      </c>
      <c r="AR4" s="0" t="s">
        <v>60</v>
      </c>
      <c r="AS4" s="0" t="s">
        <v>61</v>
      </c>
      <c r="AT4" s="0" t="s">
        <v>62</v>
      </c>
      <c r="AU4" s="0" t="s">
        <v>63</v>
      </c>
      <c r="AV4" s="0" t="s">
        <v>64</v>
      </c>
      <c r="AW4" s="0" t="s">
        <v>65</v>
      </c>
      <c r="AX4" s="0" t="n">
        <v>5</v>
      </c>
    </row>
    <row r="5" customFormat="false" ht="12.8" hidden="false" customHeight="false" outlineLevel="0" collapsed="false">
      <c r="A5" s="0" t="n">
        <v>27</v>
      </c>
      <c r="B5" s="0" t="s">
        <v>70</v>
      </c>
      <c r="C5" s="0" t="s">
        <v>71</v>
      </c>
      <c r="D5" s="0" t="n">
        <v>2</v>
      </c>
      <c r="E5" s="0" t="s">
        <v>53</v>
      </c>
      <c r="F5" s="0" t="s">
        <v>54</v>
      </c>
      <c r="G5" s="0" t="s">
        <v>55</v>
      </c>
      <c r="H5" s="0" t="s">
        <v>56</v>
      </c>
      <c r="I5" s="0" t="s">
        <v>57</v>
      </c>
      <c r="J5" s="0" t="n">
        <v>6</v>
      </c>
      <c r="K5" s="0" t="s">
        <v>57</v>
      </c>
      <c r="L5" s="0" t="s">
        <v>57</v>
      </c>
      <c r="M5" s="0" t="n">
        <v>4</v>
      </c>
      <c r="N5" s="0" t="s">
        <v>57</v>
      </c>
      <c r="O5" s="0" t="s">
        <v>57</v>
      </c>
      <c r="P5" s="0" t="s">
        <v>72</v>
      </c>
      <c r="Q5" s="0" t="s">
        <v>56</v>
      </c>
      <c r="R5" s="0" t="s">
        <v>73</v>
      </c>
      <c r="S5" s="0" t="n">
        <v>6</v>
      </c>
      <c r="T5" s="0" t="s">
        <v>57</v>
      </c>
      <c r="U5" s="0" t="s">
        <v>57</v>
      </c>
      <c r="V5" s="0" t="s">
        <v>57</v>
      </c>
      <c r="W5" s="0" t="s">
        <v>57</v>
      </c>
      <c r="X5" s="0" t="s">
        <v>57</v>
      </c>
      <c r="Y5" s="0" t="s">
        <v>57</v>
      </c>
      <c r="Z5" s="0" t="s">
        <v>57</v>
      </c>
      <c r="AA5" s="0" t="s">
        <v>57</v>
      </c>
      <c r="AB5" s="0" t="s">
        <v>57</v>
      </c>
      <c r="AC5" s="0" t="s">
        <v>57</v>
      </c>
      <c r="AD5" s="0" t="s">
        <v>57</v>
      </c>
      <c r="AE5" s="0" t="s">
        <v>57</v>
      </c>
      <c r="AF5" s="0" t="s">
        <v>57</v>
      </c>
      <c r="AG5" s="0" t="s">
        <v>57</v>
      </c>
      <c r="AH5" s="0" t="s">
        <v>57</v>
      </c>
      <c r="AI5" s="0" t="s">
        <v>57</v>
      </c>
      <c r="AJ5" s="0" t="s">
        <v>57</v>
      </c>
      <c r="AK5" s="0" t="s">
        <v>57</v>
      </c>
      <c r="AL5" s="0" t="s">
        <v>57</v>
      </c>
      <c r="AM5" s="0" t="s">
        <v>57</v>
      </c>
      <c r="AN5" s="0" t="s">
        <v>57</v>
      </c>
      <c r="AO5" s="0" t="s">
        <v>57</v>
      </c>
      <c r="AP5" s="0" t="s">
        <v>57</v>
      </c>
      <c r="AQ5" s="0" t="s">
        <v>57</v>
      </c>
      <c r="AR5" s="0" t="s">
        <v>60</v>
      </c>
      <c r="AS5" s="0" t="s">
        <v>74</v>
      </c>
      <c r="AT5" s="0" t="s">
        <v>75</v>
      </c>
      <c r="AU5" s="0" t="s">
        <v>76</v>
      </c>
      <c r="AV5" s="0" t="s">
        <v>64</v>
      </c>
      <c r="AW5" s="0" t="s">
        <v>77</v>
      </c>
      <c r="AX5" s="0" t="n">
        <v>6</v>
      </c>
    </row>
    <row r="6" customFormat="false" ht="12.8" hidden="false" customHeight="false" outlineLevel="0" collapsed="false">
      <c r="A6" s="0" t="n">
        <v>87</v>
      </c>
      <c r="B6" s="0" t="s">
        <v>70</v>
      </c>
      <c r="C6" s="0" t="s">
        <v>71</v>
      </c>
      <c r="D6" s="0" t="n">
        <v>2</v>
      </c>
      <c r="E6" s="0" t="s">
        <v>53</v>
      </c>
      <c r="F6" s="0" t="s">
        <v>66</v>
      </c>
      <c r="G6" s="0" t="s">
        <v>67</v>
      </c>
      <c r="H6" s="0" t="s">
        <v>56</v>
      </c>
      <c r="I6" s="0" t="s">
        <v>57</v>
      </c>
      <c r="J6" s="0" t="n">
        <v>6</v>
      </c>
      <c r="K6" s="0" t="s">
        <v>57</v>
      </c>
      <c r="L6" s="0" t="s">
        <v>57</v>
      </c>
      <c r="M6" s="0" t="n">
        <v>4</v>
      </c>
      <c r="N6" s="0" t="s">
        <v>57</v>
      </c>
      <c r="O6" s="0" t="s">
        <v>57</v>
      </c>
      <c r="P6" s="0" t="s">
        <v>72</v>
      </c>
      <c r="Q6" s="0" t="s">
        <v>56</v>
      </c>
      <c r="R6" s="0" t="s">
        <v>73</v>
      </c>
      <c r="S6" s="0" t="n">
        <v>6</v>
      </c>
      <c r="T6" s="0" t="s">
        <v>57</v>
      </c>
      <c r="U6" s="0" t="s">
        <v>57</v>
      </c>
      <c r="V6" s="0" t="s">
        <v>57</v>
      </c>
      <c r="W6" s="0" t="s">
        <v>57</v>
      </c>
      <c r="X6" s="0" t="s">
        <v>57</v>
      </c>
      <c r="Y6" s="0" t="s">
        <v>57</v>
      </c>
      <c r="Z6" s="0" t="s">
        <v>57</v>
      </c>
      <c r="AA6" s="0" t="s">
        <v>57</v>
      </c>
      <c r="AB6" s="0" t="s">
        <v>57</v>
      </c>
      <c r="AC6" s="0" t="s">
        <v>57</v>
      </c>
      <c r="AD6" s="0" t="s">
        <v>57</v>
      </c>
      <c r="AE6" s="0" t="s">
        <v>57</v>
      </c>
      <c r="AF6" s="0" t="s">
        <v>57</v>
      </c>
      <c r="AG6" s="0" t="s">
        <v>57</v>
      </c>
      <c r="AH6" s="0" t="s">
        <v>57</v>
      </c>
      <c r="AI6" s="0" t="s">
        <v>57</v>
      </c>
      <c r="AJ6" s="0" t="s">
        <v>57</v>
      </c>
      <c r="AK6" s="0" t="s">
        <v>57</v>
      </c>
      <c r="AL6" s="0" t="s">
        <v>57</v>
      </c>
      <c r="AM6" s="0" t="s">
        <v>57</v>
      </c>
      <c r="AN6" s="0" t="s">
        <v>57</v>
      </c>
      <c r="AO6" s="0" t="s">
        <v>57</v>
      </c>
      <c r="AP6" s="0" t="s">
        <v>57</v>
      </c>
      <c r="AQ6" s="0" t="s">
        <v>57</v>
      </c>
      <c r="AR6" s="0" t="s">
        <v>60</v>
      </c>
      <c r="AS6" s="0" t="s">
        <v>74</v>
      </c>
      <c r="AT6" s="0" t="s">
        <v>75</v>
      </c>
      <c r="AU6" s="0" t="s">
        <v>76</v>
      </c>
      <c r="AV6" s="0" t="s">
        <v>64</v>
      </c>
      <c r="AW6" s="0" t="s">
        <v>77</v>
      </c>
      <c r="AX6" s="0" t="n">
        <v>6</v>
      </c>
    </row>
    <row r="7" customFormat="false" ht="12.8" hidden="false" customHeight="false" outlineLevel="0" collapsed="false">
      <c r="A7" s="0" t="n">
        <v>147</v>
      </c>
      <c r="B7" s="0" t="s">
        <v>70</v>
      </c>
      <c r="C7" s="0" t="s">
        <v>71</v>
      </c>
      <c r="D7" s="0" t="n">
        <v>2</v>
      </c>
      <c r="E7" s="0" t="s">
        <v>53</v>
      </c>
      <c r="F7" s="0" t="s">
        <v>68</v>
      </c>
      <c r="G7" s="0" t="s">
        <v>69</v>
      </c>
      <c r="H7" s="0" t="s">
        <v>56</v>
      </c>
      <c r="I7" s="0" t="s">
        <v>57</v>
      </c>
      <c r="J7" s="0" t="n">
        <v>6</v>
      </c>
      <c r="K7" s="0" t="s">
        <v>57</v>
      </c>
      <c r="L7" s="0" t="s">
        <v>57</v>
      </c>
      <c r="M7" s="0" t="n">
        <v>4</v>
      </c>
      <c r="N7" s="0" t="s">
        <v>57</v>
      </c>
      <c r="O7" s="0" t="s">
        <v>57</v>
      </c>
      <c r="P7" s="0" t="s">
        <v>72</v>
      </c>
      <c r="Q7" s="0" t="s">
        <v>56</v>
      </c>
      <c r="R7" s="0" t="s">
        <v>73</v>
      </c>
      <c r="S7" s="0" t="n">
        <v>6</v>
      </c>
      <c r="T7" s="0" t="s">
        <v>57</v>
      </c>
      <c r="U7" s="0" t="s">
        <v>57</v>
      </c>
      <c r="V7" s="0" t="s">
        <v>57</v>
      </c>
      <c r="W7" s="0" t="s">
        <v>57</v>
      </c>
      <c r="X7" s="0" t="s">
        <v>57</v>
      </c>
      <c r="Y7" s="0" t="s">
        <v>57</v>
      </c>
      <c r="Z7" s="0" t="s">
        <v>57</v>
      </c>
      <c r="AA7" s="0" t="s">
        <v>57</v>
      </c>
      <c r="AB7" s="0" t="s">
        <v>57</v>
      </c>
      <c r="AC7" s="0" t="s">
        <v>57</v>
      </c>
      <c r="AD7" s="0" t="s">
        <v>57</v>
      </c>
      <c r="AE7" s="0" t="s">
        <v>57</v>
      </c>
      <c r="AF7" s="0" t="s">
        <v>57</v>
      </c>
      <c r="AG7" s="0" t="s">
        <v>57</v>
      </c>
      <c r="AH7" s="0" t="s">
        <v>57</v>
      </c>
      <c r="AI7" s="0" t="s">
        <v>57</v>
      </c>
      <c r="AJ7" s="0" t="s">
        <v>57</v>
      </c>
      <c r="AK7" s="0" t="s">
        <v>57</v>
      </c>
      <c r="AL7" s="0" t="s">
        <v>57</v>
      </c>
      <c r="AM7" s="0" t="s">
        <v>57</v>
      </c>
      <c r="AN7" s="0" t="s">
        <v>57</v>
      </c>
      <c r="AO7" s="0" t="s">
        <v>57</v>
      </c>
      <c r="AP7" s="0" t="s">
        <v>57</v>
      </c>
      <c r="AQ7" s="0" t="s">
        <v>57</v>
      </c>
      <c r="AR7" s="0" t="s">
        <v>60</v>
      </c>
      <c r="AS7" s="0" t="s">
        <v>74</v>
      </c>
      <c r="AT7" s="0" t="s">
        <v>75</v>
      </c>
      <c r="AU7" s="0" t="s">
        <v>76</v>
      </c>
      <c r="AV7" s="0" t="s">
        <v>64</v>
      </c>
      <c r="AW7" s="0" t="s">
        <v>77</v>
      </c>
      <c r="AX7" s="0" t="n">
        <v>6</v>
      </c>
    </row>
    <row r="8" customFormat="false" ht="12.8" hidden="false" customHeight="false" outlineLevel="0" collapsed="false">
      <c r="A8" s="0" t="n">
        <v>2</v>
      </c>
      <c r="B8" s="0" t="s">
        <v>78</v>
      </c>
      <c r="C8" s="0" t="s">
        <v>79</v>
      </c>
      <c r="D8" s="0" t="n">
        <v>3</v>
      </c>
      <c r="E8" s="0" t="s">
        <v>53</v>
      </c>
      <c r="F8" s="0" t="s">
        <v>54</v>
      </c>
      <c r="G8" s="0" t="s">
        <v>55</v>
      </c>
      <c r="H8" s="0" t="s">
        <v>56</v>
      </c>
      <c r="I8" s="0" t="s">
        <v>57</v>
      </c>
      <c r="J8" s="0" t="n">
        <v>10</v>
      </c>
      <c r="K8" s="0" t="s">
        <v>57</v>
      </c>
      <c r="L8" s="0" t="s">
        <v>57</v>
      </c>
      <c r="M8" s="0" t="n">
        <v>3</v>
      </c>
      <c r="N8" s="0" t="s">
        <v>57</v>
      </c>
      <c r="O8" s="0" t="s">
        <v>57</v>
      </c>
      <c r="P8" s="0" t="s">
        <v>80</v>
      </c>
      <c r="Q8" s="0" t="s">
        <v>56</v>
      </c>
      <c r="R8" s="0" t="s">
        <v>73</v>
      </c>
      <c r="S8" s="0" t="n">
        <v>6</v>
      </c>
      <c r="T8" s="0" t="s">
        <v>57</v>
      </c>
      <c r="U8" s="0" t="s">
        <v>57</v>
      </c>
      <c r="V8" s="0" t="s">
        <v>57</v>
      </c>
      <c r="W8" s="0" t="s">
        <v>57</v>
      </c>
      <c r="X8" s="0" t="s">
        <v>57</v>
      </c>
      <c r="Y8" s="0" t="s">
        <v>57</v>
      </c>
      <c r="Z8" s="0" t="s">
        <v>57</v>
      </c>
      <c r="AA8" s="0" t="s">
        <v>57</v>
      </c>
      <c r="AB8" s="0" t="s">
        <v>57</v>
      </c>
      <c r="AC8" s="0" t="s">
        <v>57</v>
      </c>
      <c r="AD8" s="0" t="s">
        <v>57</v>
      </c>
      <c r="AE8" s="0" t="s">
        <v>57</v>
      </c>
      <c r="AF8" s="0" t="s">
        <v>57</v>
      </c>
      <c r="AG8" s="0" t="s">
        <v>57</v>
      </c>
      <c r="AH8" s="0" t="s">
        <v>57</v>
      </c>
      <c r="AI8" s="0" t="s">
        <v>57</v>
      </c>
      <c r="AJ8" s="0" t="s">
        <v>57</v>
      </c>
      <c r="AK8" s="0" t="s">
        <v>57</v>
      </c>
      <c r="AL8" s="0" t="s">
        <v>57</v>
      </c>
      <c r="AM8" s="0" t="s">
        <v>57</v>
      </c>
      <c r="AN8" s="0" t="s">
        <v>57</v>
      </c>
      <c r="AO8" s="0" t="s">
        <v>57</v>
      </c>
      <c r="AP8" s="0" t="s">
        <v>57</v>
      </c>
      <c r="AQ8" s="0" t="s">
        <v>57</v>
      </c>
      <c r="AR8" s="0" t="s">
        <v>60</v>
      </c>
      <c r="AS8" s="0" t="s">
        <v>81</v>
      </c>
      <c r="AT8" s="0" t="s">
        <v>75</v>
      </c>
      <c r="AU8" s="0" t="s">
        <v>76</v>
      </c>
      <c r="AV8" s="0" t="s">
        <v>64</v>
      </c>
      <c r="AW8" s="0" t="s">
        <v>77</v>
      </c>
      <c r="AX8" s="0" t="n">
        <v>12</v>
      </c>
    </row>
    <row r="9" customFormat="false" ht="12.8" hidden="false" customHeight="false" outlineLevel="0" collapsed="false">
      <c r="A9" s="0" t="n">
        <v>62</v>
      </c>
      <c r="B9" s="0" t="s">
        <v>78</v>
      </c>
      <c r="C9" s="0" t="s">
        <v>79</v>
      </c>
      <c r="D9" s="0" t="n">
        <v>3</v>
      </c>
      <c r="E9" s="0" t="s">
        <v>53</v>
      </c>
      <c r="F9" s="0" t="s">
        <v>66</v>
      </c>
      <c r="G9" s="0" t="s">
        <v>67</v>
      </c>
      <c r="H9" s="0" t="s">
        <v>56</v>
      </c>
      <c r="I9" s="0" t="s">
        <v>57</v>
      </c>
      <c r="J9" s="0" t="n">
        <v>10</v>
      </c>
      <c r="K9" s="0" t="s">
        <v>57</v>
      </c>
      <c r="L9" s="0" t="s">
        <v>57</v>
      </c>
      <c r="M9" s="0" t="n">
        <v>3</v>
      </c>
      <c r="N9" s="0" t="s">
        <v>57</v>
      </c>
      <c r="O9" s="0" t="s">
        <v>57</v>
      </c>
      <c r="P9" s="0" t="s">
        <v>80</v>
      </c>
      <c r="Q9" s="0" t="s">
        <v>56</v>
      </c>
      <c r="R9" s="0" t="s">
        <v>73</v>
      </c>
      <c r="S9" s="0" t="n">
        <v>6</v>
      </c>
      <c r="T9" s="0" t="s">
        <v>57</v>
      </c>
      <c r="U9" s="0" t="s">
        <v>57</v>
      </c>
      <c r="V9" s="0" t="s">
        <v>57</v>
      </c>
      <c r="W9" s="0" t="s">
        <v>57</v>
      </c>
      <c r="X9" s="0" t="s">
        <v>57</v>
      </c>
      <c r="Y9" s="0" t="s">
        <v>57</v>
      </c>
      <c r="Z9" s="0" t="s">
        <v>57</v>
      </c>
      <c r="AA9" s="0" t="s">
        <v>57</v>
      </c>
      <c r="AB9" s="0" t="s">
        <v>57</v>
      </c>
      <c r="AC9" s="0" t="s">
        <v>57</v>
      </c>
      <c r="AD9" s="0" t="s">
        <v>57</v>
      </c>
      <c r="AE9" s="0" t="s">
        <v>57</v>
      </c>
      <c r="AF9" s="0" t="s">
        <v>57</v>
      </c>
      <c r="AG9" s="0" t="s">
        <v>57</v>
      </c>
      <c r="AH9" s="0" t="s">
        <v>57</v>
      </c>
      <c r="AI9" s="0" t="s">
        <v>57</v>
      </c>
      <c r="AJ9" s="0" t="s">
        <v>57</v>
      </c>
      <c r="AK9" s="0" t="s">
        <v>57</v>
      </c>
      <c r="AL9" s="0" t="s">
        <v>57</v>
      </c>
      <c r="AM9" s="0" t="s">
        <v>57</v>
      </c>
      <c r="AN9" s="0" t="s">
        <v>57</v>
      </c>
      <c r="AO9" s="0" t="s">
        <v>57</v>
      </c>
      <c r="AP9" s="0" t="s">
        <v>57</v>
      </c>
      <c r="AQ9" s="0" t="s">
        <v>57</v>
      </c>
      <c r="AR9" s="0" t="s">
        <v>60</v>
      </c>
      <c r="AS9" s="0" t="s">
        <v>81</v>
      </c>
      <c r="AT9" s="0" t="s">
        <v>75</v>
      </c>
      <c r="AU9" s="0" t="s">
        <v>76</v>
      </c>
      <c r="AV9" s="0" t="s">
        <v>64</v>
      </c>
      <c r="AW9" s="0" t="s">
        <v>77</v>
      </c>
      <c r="AX9" s="0" t="n">
        <v>12</v>
      </c>
    </row>
    <row r="10" customFormat="false" ht="12.8" hidden="false" customHeight="false" outlineLevel="0" collapsed="false">
      <c r="A10" s="0" t="n">
        <v>122</v>
      </c>
      <c r="B10" s="0" t="s">
        <v>78</v>
      </c>
      <c r="C10" s="0" t="s">
        <v>79</v>
      </c>
      <c r="D10" s="0" t="n">
        <v>3</v>
      </c>
      <c r="E10" s="0" t="s">
        <v>53</v>
      </c>
      <c r="F10" s="0" t="s">
        <v>68</v>
      </c>
      <c r="G10" s="0" t="s">
        <v>69</v>
      </c>
      <c r="H10" s="0" t="s">
        <v>56</v>
      </c>
      <c r="I10" s="0" t="s">
        <v>57</v>
      </c>
      <c r="J10" s="0" t="n">
        <v>10</v>
      </c>
      <c r="K10" s="0" t="s">
        <v>57</v>
      </c>
      <c r="L10" s="0" t="s">
        <v>57</v>
      </c>
      <c r="M10" s="0" t="n">
        <v>3</v>
      </c>
      <c r="N10" s="0" t="s">
        <v>57</v>
      </c>
      <c r="O10" s="0" t="s">
        <v>57</v>
      </c>
      <c r="P10" s="0" t="s">
        <v>80</v>
      </c>
      <c r="Q10" s="0" t="s">
        <v>56</v>
      </c>
      <c r="R10" s="0" t="s">
        <v>73</v>
      </c>
      <c r="S10" s="0" t="n">
        <v>6</v>
      </c>
      <c r="T10" s="0" t="s">
        <v>57</v>
      </c>
      <c r="U10" s="0" t="s">
        <v>57</v>
      </c>
      <c r="V10" s="0" t="s">
        <v>57</v>
      </c>
      <c r="W10" s="0" t="s">
        <v>57</v>
      </c>
      <c r="X10" s="0" t="s">
        <v>57</v>
      </c>
      <c r="Y10" s="0" t="s">
        <v>57</v>
      </c>
      <c r="Z10" s="0" t="s">
        <v>57</v>
      </c>
      <c r="AA10" s="0" t="s">
        <v>57</v>
      </c>
      <c r="AB10" s="0" t="s">
        <v>57</v>
      </c>
      <c r="AC10" s="0" t="s">
        <v>57</v>
      </c>
      <c r="AD10" s="0" t="s">
        <v>57</v>
      </c>
      <c r="AE10" s="0" t="s">
        <v>57</v>
      </c>
      <c r="AF10" s="0" t="s">
        <v>57</v>
      </c>
      <c r="AG10" s="0" t="s">
        <v>57</v>
      </c>
      <c r="AH10" s="0" t="s">
        <v>57</v>
      </c>
      <c r="AI10" s="0" t="s">
        <v>57</v>
      </c>
      <c r="AJ10" s="0" t="s">
        <v>57</v>
      </c>
      <c r="AK10" s="0" t="s">
        <v>57</v>
      </c>
      <c r="AL10" s="0" t="s">
        <v>57</v>
      </c>
      <c r="AM10" s="0" t="s">
        <v>57</v>
      </c>
      <c r="AN10" s="0" t="s">
        <v>57</v>
      </c>
      <c r="AO10" s="0" t="s">
        <v>57</v>
      </c>
      <c r="AP10" s="0" t="s">
        <v>57</v>
      </c>
      <c r="AQ10" s="0" t="s">
        <v>57</v>
      </c>
      <c r="AR10" s="0" t="s">
        <v>60</v>
      </c>
      <c r="AS10" s="0" t="s">
        <v>81</v>
      </c>
      <c r="AT10" s="0" t="s">
        <v>75</v>
      </c>
      <c r="AU10" s="0" t="s">
        <v>76</v>
      </c>
      <c r="AV10" s="0" t="s">
        <v>64</v>
      </c>
      <c r="AW10" s="0" t="s">
        <v>77</v>
      </c>
      <c r="AX10" s="0" t="n">
        <v>12</v>
      </c>
    </row>
    <row r="11" customFormat="false" ht="12.8" hidden="false" customHeight="false" outlineLevel="0" collapsed="false">
      <c r="A11" s="0" t="n">
        <v>28</v>
      </c>
      <c r="B11" s="0" t="s">
        <v>82</v>
      </c>
      <c r="C11" s="0" t="s">
        <v>83</v>
      </c>
      <c r="D11" s="0" t="n">
        <v>4</v>
      </c>
      <c r="E11" s="0" t="s">
        <v>53</v>
      </c>
      <c r="F11" s="0" t="s">
        <v>54</v>
      </c>
      <c r="G11" s="0" t="s">
        <v>55</v>
      </c>
      <c r="H11" s="0" t="s">
        <v>56</v>
      </c>
      <c r="I11" s="0" t="s">
        <v>57</v>
      </c>
      <c r="J11" s="0" t="n">
        <v>8</v>
      </c>
      <c r="K11" s="0" t="s">
        <v>57</v>
      </c>
      <c r="L11" s="0" t="s">
        <v>57</v>
      </c>
      <c r="M11" s="0" t="n">
        <v>3</v>
      </c>
      <c r="N11" s="0" t="s">
        <v>57</v>
      </c>
      <c r="O11" s="0" t="s">
        <v>57</v>
      </c>
      <c r="P11" s="0" t="s">
        <v>84</v>
      </c>
      <c r="Q11" s="0" t="s">
        <v>56</v>
      </c>
      <c r="T11" s="0" t="s">
        <v>57</v>
      </c>
      <c r="U11" s="0" t="s">
        <v>57</v>
      </c>
      <c r="V11" s="0" t="s">
        <v>57</v>
      </c>
      <c r="W11" s="0" t="s">
        <v>57</v>
      </c>
      <c r="X11" s="0" t="s">
        <v>57</v>
      </c>
      <c r="Y11" s="0" t="s">
        <v>57</v>
      </c>
      <c r="Z11" s="0" t="s">
        <v>57</v>
      </c>
      <c r="AA11" s="0" t="s">
        <v>57</v>
      </c>
      <c r="AB11" s="0" t="s">
        <v>57</v>
      </c>
      <c r="AC11" s="0" t="s">
        <v>57</v>
      </c>
      <c r="AD11" s="0" t="s">
        <v>57</v>
      </c>
      <c r="AE11" s="0" t="s">
        <v>57</v>
      </c>
      <c r="AF11" s="0" t="s">
        <v>57</v>
      </c>
      <c r="AG11" s="0" t="s">
        <v>57</v>
      </c>
      <c r="AH11" s="0" t="s">
        <v>57</v>
      </c>
      <c r="AI11" s="0" t="s">
        <v>57</v>
      </c>
      <c r="AJ11" s="0" t="s">
        <v>57</v>
      </c>
      <c r="AK11" s="0" t="s">
        <v>57</v>
      </c>
      <c r="AL11" s="0" t="s">
        <v>57</v>
      </c>
      <c r="AM11" s="0" t="s">
        <v>57</v>
      </c>
      <c r="AN11" s="0" t="s">
        <v>57</v>
      </c>
      <c r="AO11" s="0" t="s">
        <v>57</v>
      </c>
      <c r="AP11" s="0" t="s">
        <v>57</v>
      </c>
      <c r="AQ11" s="0" t="s">
        <v>57</v>
      </c>
      <c r="AR11" s="0" t="s">
        <v>85</v>
      </c>
      <c r="AT11" s="0" t="s">
        <v>86</v>
      </c>
      <c r="AU11" s="0" t="s">
        <v>87</v>
      </c>
      <c r="AV11" s="0" t="s">
        <v>64</v>
      </c>
      <c r="AW11" s="0" t="s">
        <v>77</v>
      </c>
    </row>
    <row r="12" customFormat="false" ht="12.8" hidden="false" customHeight="false" outlineLevel="0" collapsed="false">
      <c r="A12" s="0" t="n">
        <v>88</v>
      </c>
      <c r="B12" s="0" t="s">
        <v>82</v>
      </c>
      <c r="C12" s="0" t="s">
        <v>83</v>
      </c>
      <c r="D12" s="0" t="n">
        <v>4</v>
      </c>
      <c r="E12" s="0" t="s">
        <v>53</v>
      </c>
      <c r="F12" s="0" t="s">
        <v>66</v>
      </c>
      <c r="G12" s="0" t="s">
        <v>67</v>
      </c>
      <c r="H12" s="0" t="s">
        <v>56</v>
      </c>
      <c r="I12" s="0" t="s">
        <v>57</v>
      </c>
      <c r="J12" s="0" t="n">
        <v>8</v>
      </c>
      <c r="K12" s="0" t="s">
        <v>57</v>
      </c>
      <c r="L12" s="0" t="s">
        <v>57</v>
      </c>
      <c r="M12" s="0" t="n">
        <v>3</v>
      </c>
      <c r="N12" s="0" t="s">
        <v>57</v>
      </c>
      <c r="O12" s="0" t="s">
        <v>57</v>
      </c>
      <c r="P12" s="0" t="s">
        <v>84</v>
      </c>
      <c r="Q12" s="0" t="s">
        <v>56</v>
      </c>
      <c r="T12" s="0" t="s">
        <v>57</v>
      </c>
      <c r="U12" s="0" t="s">
        <v>57</v>
      </c>
      <c r="V12" s="0" t="s">
        <v>57</v>
      </c>
      <c r="W12" s="0" t="s">
        <v>57</v>
      </c>
      <c r="X12" s="0" t="s">
        <v>57</v>
      </c>
      <c r="Y12" s="0" t="s">
        <v>57</v>
      </c>
      <c r="Z12" s="0" t="s">
        <v>57</v>
      </c>
      <c r="AA12" s="0" t="s">
        <v>57</v>
      </c>
      <c r="AB12" s="0" t="s">
        <v>57</v>
      </c>
      <c r="AC12" s="0" t="s">
        <v>57</v>
      </c>
      <c r="AD12" s="0" t="s">
        <v>57</v>
      </c>
      <c r="AE12" s="0" t="s">
        <v>57</v>
      </c>
      <c r="AF12" s="0" t="s">
        <v>57</v>
      </c>
      <c r="AG12" s="0" t="s">
        <v>57</v>
      </c>
      <c r="AH12" s="0" t="s">
        <v>57</v>
      </c>
      <c r="AI12" s="0" t="s">
        <v>57</v>
      </c>
      <c r="AJ12" s="0" t="s">
        <v>57</v>
      </c>
      <c r="AK12" s="0" t="s">
        <v>57</v>
      </c>
      <c r="AL12" s="0" t="s">
        <v>57</v>
      </c>
      <c r="AM12" s="0" t="s">
        <v>57</v>
      </c>
      <c r="AN12" s="0" t="s">
        <v>57</v>
      </c>
      <c r="AO12" s="0" t="s">
        <v>57</v>
      </c>
      <c r="AP12" s="0" t="s">
        <v>57</v>
      </c>
      <c r="AQ12" s="0" t="s">
        <v>57</v>
      </c>
      <c r="AR12" s="0" t="s">
        <v>85</v>
      </c>
      <c r="AT12" s="0" t="s">
        <v>86</v>
      </c>
      <c r="AU12" s="0" t="s">
        <v>87</v>
      </c>
      <c r="AV12" s="0" t="s">
        <v>64</v>
      </c>
      <c r="AW12" s="0" t="s">
        <v>77</v>
      </c>
    </row>
    <row r="13" customFormat="false" ht="12.8" hidden="false" customHeight="false" outlineLevel="0" collapsed="false">
      <c r="A13" s="0" t="n">
        <v>148</v>
      </c>
      <c r="B13" s="0" t="s">
        <v>82</v>
      </c>
      <c r="C13" s="0" t="s">
        <v>83</v>
      </c>
      <c r="D13" s="0" t="n">
        <v>4</v>
      </c>
      <c r="E13" s="0" t="s">
        <v>53</v>
      </c>
      <c r="F13" s="0" t="s">
        <v>68</v>
      </c>
      <c r="G13" s="0" t="s">
        <v>69</v>
      </c>
      <c r="H13" s="0" t="s">
        <v>56</v>
      </c>
      <c r="I13" s="0" t="s">
        <v>57</v>
      </c>
      <c r="J13" s="0" t="n">
        <v>8</v>
      </c>
      <c r="K13" s="0" t="s">
        <v>57</v>
      </c>
      <c r="L13" s="0" t="s">
        <v>57</v>
      </c>
      <c r="M13" s="0" t="n">
        <v>3</v>
      </c>
      <c r="N13" s="0" t="s">
        <v>57</v>
      </c>
      <c r="O13" s="0" t="s">
        <v>57</v>
      </c>
      <c r="P13" s="0" t="s">
        <v>84</v>
      </c>
      <c r="Q13" s="0" t="s">
        <v>56</v>
      </c>
      <c r="T13" s="0" t="s">
        <v>57</v>
      </c>
      <c r="U13" s="0" t="s">
        <v>57</v>
      </c>
      <c r="V13" s="0" t="s">
        <v>57</v>
      </c>
      <c r="W13" s="0" t="s">
        <v>57</v>
      </c>
      <c r="X13" s="0" t="s">
        <v>57</v>
      </c>
      <c r="Y13" s="0" t="s">
        <v>57</v>
      </c>
      <c r="Z13" s="0" t="s">
        <v>57</v>
      </c>
      <c r="AA13" s="0" t="s">
        <v>57</v>
      </c>
      <c r="AB13" s="0" t="s">
        <v>57</v>
      </c>
      <c r="AC13" s="0" t="s">
        <v>57</v>
      </c>
      <c r="AD13" s="0" t="s">
        <v>57</v>
      </c>
      <c r="AE13" s="0" t="s">
        <v>57</v>
      </c>
      <c r="AF13" s="0" t="s">
        <v>57</v>
      </c>
      <c r="AG13" s="0" t="s">
        <v>57</v>
      </c>
      <c r="AH13" s="0" t="s">
        <v>57</v>
      </c>
      <c r="AI13" s="0" t="s">
        <v>57</v>
      </c>
      <c r="AJ13" s="0" t="s">
        <v>57</v>
      </c>
      <c r="AK13" s="0" t="s">
        <v>57</v>
      </c>
      <c r="AL13" s="0" t="s">
        <v>57</v>
      </c>
      <c r="AM13" s="0" t="s">
        <v>57</v>
      </c>
      <c r="AN13" s="0" t="s">
        <v>57</v>
      </c>
      <c r="AO13" s="0" t="s">
        <v>57</v>
      </c>
      <c r="AP13" s="0" t="s">
        <v>57</v>
      </c>
      <c r="AQ13" s="0" t="s">
        <v>57</v>
      </c>
      <c r="AR13" s="0" t="s">
        <v>85</v>
      </c>
      <c r="AT13" s="0" t="s">
        <v>86</v>
      </c>
      <c r="AU13" s="0" t="s">
        <v>87</v>
      </c>
      <c r="AV13" s="0" t="s">
        <v>64</v>
      </c>
      <c r="AW13" s="0" t="s">
        <v>77</v>
      </c>
    </row>
    <row r="14" customFormat="false" ht="12.8" hidden="false" customHeight="false" outlineLevel="0" collapsed="false">
      <c r="A14" s="0" t="n">
        <v>3</v>
      </c>
      <c r="B14" s="0" t="s">
        <v>88</v>
      </c>
      <c r="C14" s="0" t="s">
        <v>89</v>
      </c>
      <c r="D14" s="0" t="n">
        <v>5</v>
      </c>
      <c r="E14" s="0" t="s">
        <v>53</v>
      </c>
      <c r="F14" s="0" t="s">
        <v>54</v>
      </c>
      <c r="G14" s="0" t="s">
        <v>55</v>
      </c>
      <c r="H14" s="0" t="s">
        <v>56</v>
      </c>
      <c r="I14" s="0" t="s">
        <v>57</v>
      </c>
      <c r="J14" s="0" t="n">
        <v>8</v>
      </c>
      <c r="K14" s="0" t="s">
        <v>57</v>
      </c>
      <c r="L14" s="0" t="s">
        <v>57</v>
      </c>
      <c r="M14" s="0" t="n">
        <v>4</v>
      </c>
      <c r="N14" s="0" t="s">
        <v>57</v>
      </c>
      <c r="O14" s="0" t="s">
        <v>57</v>
      </c>
      <c r="P14" s="0" t="s">
        <v>90</v>
      </c>
      <c r="Q14" s="0" t="s">
        <v>56</v>
      </c>
      <c r="R14" s="0" t="s">
        <v>91</v>
      </c>
      <c r="S14" s="0" t="n">
        <v>7</v>
      </c>
      <c r="T14" s="0" t="s">
        <v>57</v>
      </c>
      <c r="U14" s="0" t="s">
        <v>57</v>
      </c>
      <c r="V14" s="0" t="s">
        <v>57</v>
      </c>
      <c r="W14" s="0" t="s">
        <v>57</v>
      </c>
      <c r="X14" s="0" t="s">
        <v>57</v>
      </c>
      <c r="Y14" s="0" t="s">
        <v>57</v>
      </c>
      <c r="Z14" s="0" t="s">
        <v>57</v>
      </c>
      <c r="AA14" s="0" t="s">
        <v>57</v>
      </c>
      <c r="AB14" s="0" t="s">
        <v>57</v>
      </c>
      <c r="AC14" s="0" t="s">
        <v>57</v>
      </c>
      <c r="AD14" s="0" t="s">
        <v>57</v>
      </c>
      <c r="AE14" s="0" t="s">
        <v>57</v>
      </c>
      <c r="AF14" s="0" t="s">
        <v>57</v>
      </c>
      <c r="AG14" s="0" t="s">
        <v>57</v>
      </c>
      <c r="AH14" s="0" t="s">
        <v>57</v>
      </c>
      <c r="AI14" s="0" t="s">
        <v>57</v>
      </c>
      <c r="AJ14" s="0" t="s">
        <v>57</v>
      </c>
      <c r="AK14" s="0" t="s">
        <v>57</v>
      </c>
      <c r="AL14" s="0" t="s">
        <v>57</v>
      </c>
      <c r="AM14" s="0" t="s">
        <v>57</v>
      </c>
      <c r="AN14" s="0" t="s">
        <v>57</v>
      </c>
      <c r="AO14" s="0" t="s">
        <v>57</v>
      </c>
      <c r="AP14" s="0" t="s">
        <v>57</v>
      </c>
      <c r="AQ14" s="0" t="s">
        <v>57</v>
      </c>
      <c r="AR14" s="0" t="s">
        <v>85</v>
      </c>
      <c r="AS14" s="0" t="s">
        <v>92</v>
      </c>
      <c r="AT14" s="0" t="s">
        <v>86</v>
      </c>
      <c r="AU14" s="0" t="s">
        <v>87</v>
      </c>
      <c r="AV14" s="0" t="s">
        <v>64</v>
      </c>
      <c r="AW14" s="0" t="s">
        <v>77</v>
      </c>
      <c r="AX14" s="0" t="n">
        <v>9</v>
      </c>
    </row>
    <row r="15" customFormat="false" ht="12.8" hidden="false" customHeight="false" outlineLevel="0" collapsed="false">
      <c r="A15" s="0" t="n">
        <v>63</v>
      </c>
      <c r="B15" s="0" t="s">
        <v>88</v>
      </c>
      <c r="C15" s="0" t="s">
        <v>89</v>
      </c>
      <c r="D15" s="0" t="n">
        <v>5</v>
      </c>
      <c r="E15" s="0" t="s">
        <v>53</v>
      </c>
      <c r="F15" s="0" t="s">
        <v>66</v>
      </c>
      <c r="G15" s="0" t="s">
        <v>67</v>
      </c>
      <c r="H15" s="0" t="s">
        <v>56</v>
      </c>
      <c r="I15" s="0" t="s">
        <v>57</v>
      </c>
      <c r="J15" s="0" t="n">
        <v>8</v>
      </c>
      <c r="K15" s="0" t="s">
        <v>57</v>
      </c>
      <c r="L15" s="0" t="s">
        <v>57</v>
      </c>
      <c r="M15" s="0" t="n">
        <v>4</v>
      </c>
      <c r="N15" s="0" t="s">
        <v>57</v>
      </c>
      <c r="O15" s="0" t="s">
        <v>57</v>
      </c>
      <c r="P15" s="0" t="s">
        <v>90</v>
      </c>
      <c r="Q15" s="0" t="s">
        <v>56</v>
      </c>
      <c r="R15" s="0" t="s">
        <v>91</v>
      </c>
      <c r="S15" s="0" t="n">
        <v>7</v>
      </c>
      <c r="T15" s="0" t="s">
        <v>57</v>
      </c>
      <c r="U15" s="0" t="s">
        <v>57</v>
      </c>
      <c r="V15" s="0" t="s">
        <v>57</v>
      </c>
      <c r="W15" s="0" t="s">
        <v>57</v>
      </c>
      <c r="X15" s="0" t="s">
        <v>57</v>
      </c>
      <c r="Y15" s="0" t="s">
        <v>57</v>
      </c>
      <c r="Z15" s="0" t="s">
        <v>57</v>
      </c>
      <c r="AA15" s="0" t="s">
        <v>57</v>
      </c>
      <c r="AB15" s="0" t="s">
        <v>57</v>
      </c>
      <c r="AC15" s="0" t="s">
        <v>57</v>
      </c>
      <c r="AD15" s="0" t="s">
        <v>57</v>
      </c>
      <c r="AE15" s="0" t="s">
        <v>57</v>
      </c>
      <c r="AF15" s="0" t="s">
        <v>57</v>
      </c>
      <c r="AG15" s="0" t="s">
        <v>57</v>
      </c>
      <c r="AH15" s="0" t="s">
        <v>57</v>
      </c>
      <c r="AI15" s="0" t="s">
        <v>57</v>
      </c>
      <c r="AJ15" s="0" t="s">
        <v>57</v>
      </c>
      <c r="AK15" s="0" t="s">
        <v>57</v>
      </c>
      <c r="AL15" s="0" t="s">
        <v>57</v>
      </c>
      <c r="AM15" s="0" t="s">
        <v>57</v>
      </c>
      <c r="AN15" s="0" t="s">
        <v>57</v>
      </c>
      <c r="AO15" s="0" t="s">
        <v>57</v>
      </c>
      <c r="AP15" s="0" t="s">
        <v>57</v>
      </c>
      <c r="AQ15" s="0" t="s">
        <v>57</v>
      </c>
      <c r="AR15" s="0" t="s">
        <v>85</v>
      </c>
      <c r="AS15" s="0" t="s">
        <v>92</v>
      </c>
      <c r="AT15" s="0" t="s">
        <v>86</v>
      </c>
      <c r="AU15" s="0" t="s">
        <v>87</v>
      </c>
      <c r="AV15" s="0" t="s">
        <v>64</v>
      </c>
      <c r="AW15" s="0" t="s">
        <v>77</v>
      </c>
      <c r="AX15" s="0" t="n">
        <v>9</v>
      </c>
    </row>
    <row r="16" customFormat="false" ht="12.8" hidden="false" customHeight="false" outlineLevel="0" collapsed="false">
      <c r="A16" s="0" t="n">
        <v>123</v>
      </c>
      <c r="B16" s="0" t="s">
        <v>88</v>
      </c>
      <c r="C16" s="0" t="s">
        <v>89</v>
      </c>
      <c r="D16" s="0" t="n">
        <v>5</v>
      </c>
      <c r="E16" s="0" t="s">
        <v>53</v>
      </c>
      <c r="F16" s="0" t="s">
        <v>68</v>
      </c>
      <c r="G16" s="0" t="s">
        <v>69</v>
      </c>
      <c r="H16" s="0" t="s">
        <v>56</v>
      </c>
      <c r="I16" s="0" t="s">
        <v>57</v>
      </c>
      <c r="J16" s="0" t="n">
        <v>8</v>
      </c>
      <c r="K16" s="0" t="s">
        <v>57</v>
      </c>
      <c r="L16" s="0" t="s">
        <v>57</v>
      </c>
      <c r="M16" s="0" t="n">
        <v>4</v>
      </c>
      <c r="N16" s="0" t="s">
        <v>57</v>
      </c>
      <c r="O16" s="0" t="s">
        <v>57</v>
      </c>
      <c r="P16" s="0" t="s">
        <v>90</v>
      </c>
      <c r="Q16" s="0" t="s">
        <v>56</v>
      </c>
      <c r="R16" s="0" t="s">
        <v>91</v>
      </c>
      <c r="S16" s="0" t="n">
        <v>7</v>
      </c>
      <c r="T16" s="0" t="s">
        <v>57</v>
      </c>
      <c r="U16" s="0" t="s">
        <v>57</v>
      </c>
      <c r="V16" s="0" t="s">
        <v>57</v>
      </c>
      <c r="W16" s="0" t="s">
        <v>57</v>
      </c>
      <c r="X16" s="0" t="s">
        <v>57</v>
      </c>
      <c r="Y16" s="0" t="s">
        <v>57</v>
      </c>
      <c r="Z16" s="0" t="s">
        <v>57</v>
      </c>
      <c r="AA16" s="0" t="s">
        <v>57</v>
      </c>
      <c r="AB16" s="0" t="s">
        <v>57</v>
      </c>
      <c r="AC16" s="0" t="s">
        <v>57</v>
      </c>
      <c r="AD16" s="0" t="s">
        <v>57</v>
      </c>
      <c r="AE16" s="0" t="s">
        <v>57</v>
      </c>
      <c r="AF16" s="0" t="s">
        <v>57</v>
      </c>
      <c r="AG16" s="0" t="s">
        <v>57</v>
      </c>
      <c r="AH16" s="0" t="s">
        <v>57</v>
      </c>
      <c r="AI16" s="0" t="s">
        <v>57</v>
      </c>
      <c r="AJ16" s="0" t="s">
        <v>57</v>
      </c>
      <c r="AK16" s="0" t="s">
        <v>57</v>
      </c>
      <c r="AL16" s="0" t="s">
        <v>57</v>
      </c>
      <c r="AM16" s="0" t="s">
        <v>57</v>
      </c>
      <c r="AN16" s="0" t="s">
        <v>57</v>
      </c>
      <c r="AO16" s="0" t="s">
        <v>57</v>
      </c>
      <c r="AP16" s="0" t="s">
        <v>57</v>
      </c>
      <c r="AQ16" s="0" t="s">
        <v>57</v>
      </c>
      <c r="AR16" s="0" t="s">
        <v>85</v>
      </c>
      <c r="AS16" s="0" t="s">
        <v>92</v>
      </c>
      <c r="AT16" s="0" t="s">
        <v>86</v>
      </c>
      <c r="AU16" s="0" t="s">
        <v>87</v>
      </c>
      <c r="AV16" s="0" t="s">
        <v>64</v>
      </c>
      <c r="AW16" s="0" t="s">
        <v>77</v>
      </c>
      <c r="AX16" s="0" t="n">
        <v>9</v>
      </c>
    </row>
    <row r="17" customFormat="false" ht="12.8" hidden="false" customHeight="false" outlineLevel="0" collapsed="false">
      <c r="A17" s="0" t="n">
        <v>29</v>
      </c>
      <c r="B17" s="0" t="s">
        <v>93</v>
      </c>
      <c r="C17" s="0" t="s">
        <v>94</v>
      </c>
      <c r="D17" s="0" t="n">
        <v>6</v>
      </c>
      <c r="E17" s="0" t="s">
        <v>53</v>
      </c>
      <c r="F17" s="0" t="s">
        <v>54</v>
      </c>
      <c r="G17" s="0" t="s">
        <v>55</v>
      </c>
      <c r="H17" s="0" t="s">
        <v>56</v>
      </c>
      <c r="I17" s="0" t="s">
        <v>57</v>
      </c>
      <c r="J17" s="0" t="n">
        <v>12</v>
      </c>
      <c r="K17" s="0" t="s">
        <v>57</v>
      </c>
      <c r="L17" s="0" t="s">
        <v>57</v>
      </c>
      <c r="M17" s="0" t="n">
        <v>3</v>
      </c>
      <c r="N17" s="0" t="s">
        <v>57</v>
      </c>
      <c r="O17" s="0" t="s">
        <v>57</v>
      </c>
      <c r="P17" s="0" t="s">
        <v>95</v>
      </c>
      <c r="Q17" s="0" t="s">
        <v>56</v>
      </c>
      <c r="T17" s="0" t="s">
        <v>57</v>
      </c>
      <c r="U17" s="0" t="s">
        <v>57</v>
      </c>
      <c r="V17" s="0" t="s">
        <v>57</v>
      </c>
      <c r="W17" s="0" t="s">
        <v>57</v>
      </c>
      <c r="X17" s="0" t="s">
        <v>57</v>
      </c>
      <c r="Y17" s="0" t="s">
        <v>57</v>
      </c>
      <c r="Z17" s="0" t="s">
        <v>57</v>
      </c>
      <c r="AA17" s="0" t="s">
        <v>57</v>
      </c>
      <c r="AB17" s="0" t="s">
        <v>57</v>
      </c>
      <c r="AC17" s="0" t="s">
        <v>57</v>
      </c>
      <c r="AD17" s="0" t="s">
        <v>57</v>
      </c>
      <c r="AE17" s="0" t="s">
        <v>57</v>
      </c>
      <c r="AF17" s="0" t="s">
        <v>57</v>
      </c>
      <c r="AG17" s="0" t="s">
        <v>57</v>
      </c>
      <c r="AH17" s="0" t="s">
        <v>57</v>
      </c>
      <c r="AI17" s="0" t="s">
        <v>57</v>
      </c>
      <c r="AJ17" s="0" t="s">
        <v>57</v>
      </c>
      <c r="AK17" s="0" t="s">
        <v>57</v>
      </c>
      <c r="AL17" s="0" t="s">
        <v>57</v>
      </c>
      <c r="AM17" s="0" t="s">
        <v>57</v>
      </c>
      <c r="AN17" s="0" t="s">
        <v>57</v>
      </c>
      <c r="AO17" s="0" t="s">
        <v>57</v>
      </c>
      <c r="AP17" s="0" t="s">
        <v>57</v>
      </c>
      <c r="AQ17" s="0" t="s">
        <v>57</v>
      </c>
      <c r="AR17" s="0" t="s">
        <v>85</v>
      </c>
      <c r="AT17" s="0" t="s">
        <v>86</v>
      </c>
      <c r="AU17" s="0" t="s">
        <v>87</v>
      </c>
      <c r="AV17" s="0" t="s">
        <v>64</v>
      </c>
      <c r="AW17" s="0" t="s">
        <v>77</v>
      </c>
    </row>
    <row r="18" customFormat="false" ht="12.8" hidden="false" customHeight="false" outlineLevel="0" collapsed="false">
      <c r="A18" s="0" t="n">
        <v>89</v>
      </c>
      <c r="B18" s="0" t="s">
        <v>93</v>
      </c>
      <c r="C18" s="0" t="s">
        <v>94</v>
      </c>
      <c r="D18" s="0" t="n">
        <v>6</v>
      </c>
      <c r="E18" s="0" t="s">
        <v>53</v>
      </c>
      <c r="F18" s="0" t="s">
        <v>66</v>
      </c>
      <c r="G18" s="0" t="s">
        <v>67</v>
      </c>
      <c r="H18" s="0" t="s">
        <v>56</v>
      </c>
      <c r="I18" s="0" t="s">
        <v>57</v>
      </c>
      <c r="J18" s="0" t="n">
        <v>12</v>
      </c>
      <c r="K18" s="0" t="s">
        <v>57</v>
      </c>
      <c r="L18" s="0" t="s">
        <v>57</v>
      </c>
      <c r="M18" s="0" t="n">
        <v>3</v>
      </c>
      <c r="N18" s="0" t="s">
        <v>57</v>
      </c>
      <c r="O18" s="0" t="s">
        <v>57</v>
      </c>
      <c r="P18" s="0" t="s">
        <v>95</v>
      </c>
      <c r="Q18" s="0" t="s">
        <v>56</v>
      </c>
      <c r="T18" s="0" t="s">
        <v>57</v>
      </c>
      <c r="U18" s="0" t="s">
        <v>57</v>
      </c>
      <c r="V18" s="0" t="s">
        <v>57</v>
      </c>
      <c r="W18" s="0" t="s">
        <v>57</v>
      </c>
      <c r="X18" s="0" t="s">
        <v>57</v>
      </c>
      <c r="Y18" s="0" t="s">
        <v>57</v>
      </c>
      <c r="Z18" s="0" t="s">
        <v>57</v>
      </c>
      <c r="AA18" s="0" t="s">
        <v>57</v>
      </c>
      <c r="AB18" s="0" t="s">
        <v>57</v>
      </c>
      <c r="AC18" s="0" t="s">
        <v>57</v>
      </c>
      <c r="AD18" s="0" t="s">
        <v>57</v>
      </c>
      <c r="AE18" s="0" t="s">
        <v>57</v>
      </c>
      <c r="AF18" s="0" t="s">
        <v>57</v>
      </c>
      <c r="AG18" s="0" t="s">
        <v>57</v>
      </c>
      <c r="AH18" s="0" t="s">
        <v>57</v>
      </c>
      <c r="AI18" s="0" t="s">
        <v>57</v>
      </c>
      <c r="AJ18" s="0" t="s">
        <v>57</v>
      </c>
      <c r="AK18" s="0" t="s">
        <v>57</v>
      </c>
      <c r="AL18" s="0" t="s">
        <v>57</v>
      </c>
      <c r="AM18" s="0" t="s">
        <v>57</v>
      </c>
      <c r="AN18" s="0" t="s">
        <v>57</v>
      </c>
      <c r="AO18" s="0" t="s">
        <v>57</v>
      </c>
      <c r="AP18" s="0" t="s">
        <v>57</v>
      </c>
      <c r="AQ18" s="0" t="s">
        <v>57</v>
      </c>
      <c r="AR18" s="0" t="s">
        <v>85</v>
      </c>
      <c r="AT18" s="0" t="s">
        <v>86</v>
      </c>
      <c r="AU18" s="0" t="s">
        <v>87</v>
      </c>
      <c r="AV18" s="0" t="s">
        <v>64</v>
      </c>
      <c r="AW18" s="0" t="s">
        <v>77</v>
      </c>
    </row>
    <row r="19" customFormat="false" ht="12.8" hidden="false" customHeight="false" outlineLevel="0" collapsed="false">
      <c r="A19" s="0" t="n">
        <v>149</v>
      </c>
      <c r="B19" s="0" t="s">
        <v>93</v>
      </c>
      <c r="C19" s="0" t="s">
        <v>94</v>
      </c>
      <c r="D19" s="0" t="n">
        <v>6</v>
      </c>
      <c r="E19" s="0" t="s">
        <v>53</v>
      </c>
      <c r="F19" s="0" t="s">
        <v>68</v>
      </c>
      <c r="G19" s="0" t="s">
        <v>69</v>
      </c>
      <c r="H19" s="0" t="s">
        <v>56</v>
      </c>
      <c r="I19" s="0" t="s">
        <v>57</v>
      </c>
      <c r="J19" s="0" t="n">
        <v>12</v>
      </c>
      <c r="K19" s="0" t="s">
        <v>57</v>
      </c>
      <c r="L19" s="0" t="s">
        <v>57</v>
      </c>
      <c r="M19" s="0" t="n">
        <v>3</v>
      </c>
      <c r="N19" s="0" t="s">
        <v>57</v>
      </c>
      <c r="O19" s="0" t="s">
        <v>57</v>
      </c>
      <c r="P19" s="0" t="s">
        <v>95</v>
      </c>
      <c r="Q19" s="0" t="s">
        <v>56</v>
      </c>
      <c r="T19" s="0" t="s">
        <v>57</v>
      </c>
      <c r="U19" s="0" t="s">
        <v>57</v>
      </c>
      <c r="V19" s="0" t="s">
        <v>57</v>
      </c>
      <c r="W19" s="0" t="s">
        <v>57</v>
      </c>
      <c r="X19" s="0" t="s">
        <v>57</v>
      </c>
      <c r="Y19" s="0" t="s">
        <v>57</v>
      </c>
      <c r="Z19" s="0" t="s">
        <v>57</v>
      </c>
      <c r="AA19" s="0" t="s">
        <v>57</v>
      </c>
      <c r="AB19" s="0" t="s">
        <v>57</v>
      </c>
      <c r="AC19" s="0" t="s">
        <v>57</v>
      </c>
      <c r="AD19" s="0" t="s">
        <v>57</v>
      </c>
      <c r="AE19" s="0" t="s">
        <v>57</v>
      </c>
      <c r="AF19" s="0" t="s">
        <v>57</v>
      </c>
      <c r="AG19" s="0" t="s">
        <v>57</v>
      </c>
      <c r="AH19" s="0" t="s">
        <v>57</v>
      </c>
      <c r="AI19" s="0" t="s">
        <v>57</v>
      </c>
      <c r="AJ19" s="0" t="s">
        <v>57</v>
      </c>
      <c r="AK19" s="0" t="s">
        <v>57</v>
      </c>
      <c r="AL19" s="0" t="s">
        <v>57</v>
      </c>
      <c r="AM19" s="0" t="s">
        <v>57</v>
      </c>
      <c r="AN19" s="0" t="s">
        <v>57</v>
      </c>
      <c r="AO19" s="0" t="s">
        <v>57</v>
      </c>
      <c r="AP19" s="0" t="s">
        <v>57</v>
      </c>
      <c r="AQ19" s="0" t="s">
        <v>57</v>
      </c>
      <c r="AR19" s="0" t="s">
        <v>85</v>
      </c>
      <c r="AT19" s="0" t="s">
        <v>86</v>
      </c>
      <c r="AU19" s="0" t="s">
        <v>87</v>
      </c>
      <c r="AV19" s="0" t="s">
        <v>64</v>
      </c>
      <c r="AW19" s="0" t="s">
        <v>77</v>
      </c>
    </row>
    <row r="20" customFormat="false" ht="12.8" hidden="false" customHeight="false" outlineLevel="0" collapsed="false">
      <c r="A20" s="0" t="n">
        <v>4</v>
      </c>
      <c r="B20" s="0" t="s">
        <v>96</v>
      </c>
      <c r="C20" s="0" t="s">
        <v>97</v>
      </c>
      <c r="D20" s="0" t="n">
        <v>7</v>
      </c>
      <c r="E20" s="0" t="s">
        <v>53</v>
      </c>
      <c r="F20" s="0" t="s">
        <v>54</v>
      </c>
      <c r="G20" s="0" t="s">
        <v>55</v>
      </c>
      <c r="H20" s="0" t="s">
        <v>56</v>
      </c>
      <c r="I20" s="0" t="s">
        <v>57</v>
      </c>
      <c r="J20" s="0" t="n">
        <v>6</v>
      </c>
      <c r="K20" s="0" t="s">
        <v>57</v>
      </c>
      <c r="L20" s="0" t="s">
        <v>57</v>
      </c>
      <c r="M20" s="0" t="n">
        <v>4</v>
      </c>
      <c r="N20" s="0" t="s">
        <v>57</v>
      </c>
      <c r="O20" s="0" t="s">
        <v>57</v>
      </c>
      <c r="P20" s="0" t="s">
        <v>98</v>
      </c>
      <c r="Q20" s="0" t="s">
        <v>56</v>
      </c>
      <c r="R20" s="0" t="s">
        <v>91</v>
      </c>
      <c r="S20" s="0" t="n">
        <v>7</v>
      </c>
      <c r="T20" s="0" t="s">
        <v>57</v>
      </c>
      <c r="U20" s="0" t="s">
        <v>57</v>
      </c>
      <c r="V20" s="0" t="s">
        <v>57</v>
      </c>
      <c r="W20" s="0" t="s">
        <v>57</v>
      </c>
      <c r="X20" s="0" t="s">
        <v>57</v>
      </c>
      <c r="Y20" s="0" t="s">
        <v>57</v>
      </c>
      <c r="Z20" s="0" t="s">
        <v>57</v>
      </c>
      <c r="AA20" s="0" t="s">
        <v>57</v>
      </c>
      <c r="AB20" s="0" t="s">
        <v>57</v>
      </c>
      <c r="AC20" s="0" t="s">
        <v>57</v>
      </c>
      <c r="AD20" s="0" t="s">
        <v>57</v>
      </c>
      <c r="AE20" s="0" t="s">
        <v>57</v>
      </c>
      <c r="AF20" s="0" t="s">
        <v>57</v>
      </c>
      <c r="AG20" s="0" t="s">
        <v>57</v>
      </c>
      <c r="AH20" s="0" t="s">
        <v>57</v>
      </c>
      <c r="AI20" s="0" t="s">
        <v>57</v>
      </c>
      <c r="AJ20" s="0" t="s">
        <v>57</v>
      </c>
      <c r="AK20" s="0" t="s">
        <v>57</v>
      </c>
      <c r="AL20" s="0" t="s">
        <v>57</v>
      </c>
      <c r="AM20" s="0" t="s">
        <v>57</v>
      </c>
      <c r="AN20" s="0" t="s">
        <v>57</v>
      </c>
      <c r="AO20" s="0" t="s">
        <v>57</v>
      </c>
      <c r="AP20" s="0" t="s">
        <v>57</v>
      </c>
      <c r="AQ20" s="0" t="s">
        <v>57</v>
      </c>
      <c r="AR20" s="0" t="s">
        <v>85</v>
      </c>
      <c r="AS20" s="0" t="s">
        <v>99</v>
      </c>
      <c r="AT20" s="0" t="s">
        <v>100</v>
      </c>
      <c r="AU20" s="0" t="s">
        <v>101</v>
      </c>
      <c r="AV20" s="0" t="s">
        <v>64</v>
      </c>
      <c r="AW20" s="0" t="s">
        <v>77</v>
      </c>
      <c r="AX20" s="0" t="n">
        <v>8</v>
      </c>
    </row>
    <row r="21" customFormat="false" ht="12.8" hidden="false" customHeight="false" outlineLevel="0" collapsed="false">
      <c r="A21" s="0" t="n">
        <v>64</v>
      </c>
      <c r="B21" s="0" t="s">
        <v>96</v>
      </c>
      <c r="C21" s="0" t="s">
        <v>97</v>
      </c>
      <c r="D21" s="0" t="n">
        <v>7</v>
      </c>
      <c r="E21" s="0" t="s">
        <v>53</v>
      </c>
      <c r="F21" s="0" t="s">
        <v>66</v>
      </c>
      <c r="G21" s="0" t="s">
        <v>67</v>
      </c>
      <c r="H21" s="0" t="s">
        <v>56</v>
      </c>
      <c r="I21" s="0" t="s">
        <v>57</v>
      </c>
      <c r="J21" s="0" t="n">
        <v>6</v>
      </c>
      <c r="K21" s="0" t="s">
        <v>57</v>
      </c>
      <c r="L21" s="0" t="s">
        <v>57</v>
      </c>
      <c r="M21" s="0" t="n">
        <v>4</v>
      </c>
      <c r="N21" s="0" t="s">
        <v>57</v>
      </c>
      <c r="O21" s="0" t="s">
        <v>57</v>
      </c>
      <c r="P21" s="0" t="s">
        <v>98</v>
      </c>
      <c r="Q21" s="0" t="s">
        <v>56</v>
      </c>
      <c r="R21" s="0" t="s">
        <v>91</v>
      </c>
      <c r="S21" s="0" t="n">
        <v>7</v>
      </c>
      <c r="T21" s="0" t="s">
        <v>57</v>
      </c>
      <c r="U21" s="0" t="s">
        <v>57</v>
      </c>
      <c r="V21" s="0" t="s">
        <v>57</v>
      </c>
      <c r="W21" s="0" t="s">
        <v>57</v>
      </c>
      <c r="X21" s="0" t="s">
        <v>57</v>
      </c>
      <c r="Y21" s="0" t="s">
        <v>57</v>
      </c>
      <c r="Z21" s="0" t="s">
        <v>57</v>
      </c>
      <c r="AA21" s="0" t="s">
        <v>57</v>
      </c>
      <c r="AB21" s="0" t="s">
        <v>57</v>
      </c>
      <c r="AC21" s="0" t="s">
        <v>57</v>
      </c>
      <c r="AD21" s="0" t="s">
        <v>57</v>
      </c>
      <c r="AE21" s="0" t="s">
        <v>57</v>
      </c>
      <c r="AF21" s="0" t="s">
        <v>57</v>
      </c>
      <c r="AG21" s="0" t="s">
        <v>57</v>
      </c>
      <c r="AH21" s="0" t="s">
        <v>57</v>
      </c>
      <c r="AI21" s="0" t="s">
        <v>57</v>
      </c>
      <c r="AJ21" s="0" t="s">
        <v>57</v>
      </c>
      <c r="AK21" s="0" t="s">
        <v>57</v>
      </c>
      <c r="AL21" s="0" t="s">
        <v>57</v>
      </c>
      <c r="AM21" s="0" t="s">
        <v>57</v>
      </c>
      <c r="AN21" s="0" t="s">
        <v>57</v>
      </c>
      <c r="AO21" s="0" t="s">
        <v>57</v>
      </c>
      <c r="AP21" s="0" t="s">
        <v>57</v>
      </c>
      <c r="AQ21" s="0" t="s">
        <v>57</v>
      </c>
      <c r="AR21" s="0" t="s">
        <v>85</v>
      </c>
      <c r="AS21" s="0" t="s">
        <v>99</v>
      </c>
      <c r="AT21" s="0" t="s">
        <v>100</v>
      </c>
      <c r="AU21" s="0" t="s">
        <v>101</v>
      </c>
      <c r="AV21" s="0" t="s">
        <v>64</v>
      </c>
      <c r="AW21" s="0" t="s">
        <v>77</v>
      </c>
      <c r="AX21" s="0" t="n">
        <v>8</v>
      </c>
    </row>
    <row r="22" customFormat="false" ht="12.8" hidden="false" customHeight="false" outlineLevel="0" collapsed="false">
      <c r="A22" s="0" t="n">
        <v>124</v>
      </c>
      <c r="B22" s="0" t="s">
        <v>96</v>
      </c>
      <c r="C22" s="0" t="s">
        <v>97</v>
      </c>
      <c r="D22" s="0" t="n">
        <v>7</v>
      </c>
      <c r="E22" s="0" t="s">
        <v>53</v>
      </c>
      <c r="F22" s="0" t="s">
        <v>68</v>
      </c>
      <c r="G22" s="0" t="s">
        <v>69</v>
      </c>
      <c r="H22" s="0" t="s">
        <v>56</v>
      </c>
      <c r="I22" s="0" t="s">
        <v>57</v>
      </c>
      <c r="J22" s="0" t="n">
        <v>6</v>
      </c>
      <c r="K22" s="0" t="s">
        <v>57</v>
      </c>
      <c r="L22" s="0" t="s">
        <v>57</v>
      </c>
      <c r="M22" s="0" t="n">
        <v>4</v>
      </c>
      <c r="N22" s="0" t="s">
        <v>57</v>
      </c>
      <c r="O22" s="0" t="s">
        <v>57</v>
      </c>
      <c r="P22" s="0" t="s">
        <v>98</v>
      </c>
      <c r="Q22" s="0" t="s">
        <v>56</v>
      </c>
      <c r="R22" s="0" t="s">
        <v>91</v>
      </c>
      <c r="S22" s="0" t="n">
        <v>7</v>
      </c>
      <c r="T22" s="0" t="s">
        <v>57</v>
      </c>
      <c r="U22" s="0" t="s">
        <v>57</v>
      </c>
      <c r="V22" s="0" t="s">
        <v>57</v>
      </c>
      <c r="W22" s="0" t="s">
        <v>57</v>
      </c>
      <c r="X22" s="0" t="s">
        <v>57</v>
      </c>
      <c r="Y22" s="0" t="s">
        <v>57</v>
      </c>
      <c r="Z22" s="0" t="s">
        <v>57</v>
      </c>
      <c r="AA22" s="0" t="s">
        <v>57</v>
      </c>
      <c r="AB22" s="0" t="s">
        <v>57</v>
      </c>
      <c r="AC22" s="0" t="s">
        <v>57</v>
      </c>
      <c r="AD22" s="0" t="s">
        <v>57</v>
      </c>
      <c r="AE22" s="0" t="s">
        <v>57</v>
      </c>
      <c r="AF22" s="0" t="s">
        <v>57</v>
      </c>
      <c r="AG22" s="0" t="s">
        <v>57</v>
      </c>
      <c r="AH22" s="0" t="s">
        <v>57</v>
      </c>
      <c r="AI22" s="0" t="s">
        <v>57</v>
      </c>
      <c r="AJ22" s="0" t="s">
        <v>57</v>
      </c>
      <c r="AK22" s="0" t="s">
        <v>57</v>
      </c>
      <c r="AL22" s="0" t="s">
        <v>57</v>
      </c>
      <c r="AM22" s="0" t="s">
        <v>57</v>
      </c>
      <c r="AN22" s="0" t="s">
        <v>57</v>
      </c>
      <c r="AO22" s="0" t="s">
        <v>57</v>
      </c>
      <c r="AP22" s="0" t="s">
        <v>57</v>
      </c>
      <c r="AQ22" s="0" t="s">
        <v>57</v>
      </c>
      <c r="AR22" s="0" t="s">
        <v>85</v>
      </c>
      <c r="AS22" s="0" t="s">
        <v>99</v>
      </c>
      <c r="AT22" s="0" t="s">
        <v>100</v>
      </c>
      <c r="AU22" s="0" t="s">
        <v>101</v>
      </c>
      <c r="AV22" s="0" t="s">
        <v>64</v>
      </c>
      <c r="AW22" s="0" t="s">
        <v>77</v>
      </c>
      <c r="AX22" s="0" t="n">
        <v>8</v>
      </c>
    </row>
    <row r="23" customFormat="false" ht="12.8" hidden="false" customHeight="false" outlineLevel="0" collapsed="false">
      <c r="A23" s="0" t="n">
        <v>30</v>
      </c>
      <c r="B23" s="0" t="s">
        <v>102</v>
      </c>
      <c r="C23" s="0" t="s">
        <v>103</v>
      </c>
      <c r="D23" s="0" t="n">
        <v>8</v>
      </c>
      <c r="E23" s="0" t="s">
        <v>53</v>
      </c>
      <c r="F23" s="0" t="s">
        <v>54</v>
      </c>
      <c r="G23" s="0" t="s">
        <v>55</v>
      </c>
      <c r="H23" s="0" t="s">
        <v>56</v>
      </c>
      <c r="I23" s="0" t="s">
        <v>57</v>
      </c>
      <c r="J23" s="0" t="n">
        <v>12</v>
      </c>
      <c r="K23" s="0" t="s">
        <v>57</v>
      </c>
      <c r="L23" s="0" t="s">
        <v>57</v>
      </c>
      <c r="M23" s="0" t="n">
        <v>3</v>
      </c>
      <c r="N23" s="0" t="s">
        <v>57</v>
      </c>
      <c r="O23" s="0" t="s">
        <v>57</v>
      </c>
      <c r="P23" s="0" t="s">
        <v>104</v>
      </c>
      <c r="Q23" s="0" t="s">
        <v>56</v>
      </c>
      <c r="R23" s="0" t="s">
        <v>105</v>
      </c>
      <c r="S23" s="0" t="n">
        <v>8</v>
      </c>
      <c r="T23" s="0" t="s">
        <v>57</v>
      </c>
      <c r="U23" s="0" t="s">
        <v>57</v>
      </c>
      <c r="V23" s="0" t="s">
        <v>57</v>
      </c>
      <c r="W23" s="0" t="s">
        <v>57</v>
      </c>
      <c r="X23" s="0" t="s">
        <v>57</v>
      </c>
      <c r="Y23" s="0" t="s">
        <v>57</v>
      </c>
      <c r="Z23" s="0" t="s">
        <v>57</v>
      </c>
      <c r="AA23" s="0" t="s">
        <v>57</v>
      </c>
      <c r="AB23" s="0" t="s">
        <v>57</v>
      </c>
      <c r="AC23" s="0" t="s">
        <v>57</v>
      </c>
      <c r="AD23" s="0" t="s">
        <v>57</v>
      </c>
      <c r="AE23" s="0" t="s">
        <v>57</v>
      </c>
      <c r="AF23" s="0" t="s">
        <v>57</v>
      </c>
      <c r="AG23" s="0" t="s">
        <v>57</v>
      </c>
      <c r="AH23" s="0" t="s">
        <v>57</v>
      </c>
      <c r="AI23" s="0" t="s">
        <v>57</v>
      </c>
      <c r="AJ23" s="0" t="s">
        <v>57</v>
      </c>
      <c r="AK23" s="0" t="s">
        <v>57</v>
      </c>
      <c r="AL23" s="0" t="s">
        <v>57</v>
      </c>
      <c r="AM23" s="0" t="s">
        <v>57</v>
      </c>
      <c r="AN23" s="0" t="s">
        <v>57</v>
      </c>
      <c r="AO23" s="0" t="s">
        <v>57</v>
      </c>
      <c r="AP23" s="0" t="s">
        <v>57</v>
      </c>
      <c r="AQ23" s="0" t="s">
        <v>57</v>
      </c>
      <c r="AR23" s="0" t="s">
        <v>85</v>
      </c>
      <c r="AS23" s="0" t="s">
        <v>106</v>
      </c>
      <c r="AT23" s="0" t="s">
        <v>100</v>
      </c>
      <c r="AU23" s="0" t="s">
        <v>101</v>
      </c>
      <c r="AV23" s="0" t="s">
        <v>64</v>
      </c>
      <c r="AW23" s="0" t="s">
        <v>77</v>
      </c>
      <c r="AX23" s="0" t="n">
        <v>13</v>
      </c>
    </row>
    <row r="24" customFormat="false" ht="12.8" hidden="false" customHeight="false" outlineLevel="0" collapsed="false">
      <c r="A24" s="0" t="n">
        <v>90</v>
      </c>
      <c r="B24" s="0" t="s">
        <v>102</v>
      </c>
      <c r="C24" s="0" t="s">
        <v>103</v>
      </c>
      <c r="D24" s="0" t="n">
        <v>8</v>
      </c>
      <c r="E24" s="0" t="s">
        <v>53</v>
      </c>
      <c r="F24" s="0" t="s">
        <v>66</v>
      </c>
      <c r="G24" s="0" t="s">
        <v>67</v>
      </c>
      <c r="H24" s="0" t="s">
        <v>56</v>
      </c>
      <c r="I24" s="0" t="s">
        <v>57</v>
      </c>
      <c r="J24" s="0" t="n">
        <v>12</v>
      </c>
      <c r="K24" s="0" t="s">
        <v>57</v>
      </c>
      <c r="L24" s="0" t="s">
        <v>57</v>
      </c>
      <c r="M24" s="0" t="n">
        <v>3</v>
      </c>
      <c r="N24" s="0" t="s">
        <v>57</v>
      </c>
      <c r="O24" s="0" t="s">
        <v>57</v>
      </c>
      <c r="P24" s="0" t="s">
        <v>104</v>
      </c>
      <c r="Q24" s="0" t="s">
        <v>56</v>
      </c>
      <c r="R24" s="0" t="s">
        <v>105</v>
      </c>
      <c r="S24" s="0" t="n">
        <v>8</v>
      </c>
      <c r="T24" s="0" t="s">
        <v>57</v>
      </c>
      <c r="U24" s="0" t="s">
        <v>57</v>
      </c>
      <c r="V24" s="0" t="s">
        <v>57</v>
      </c>
      <c r="W24" s="0" t="s">
        <v>57</v>
      </c>
      <c r="X24" s="0" t="s">
        <v>57</v>
      </c>
      <c r="Y24" s="0" t="s">
        <v>57</v>
      </c>
      <c r="Z24" s="0" t="s">
        <v>57</v>
      </c>
      <c r="AA24" s="0" t="s">
        <v>57</v>
      </c>
      <c r="AB24" s="0" t="s">
        <v>57</v>
      </c>
      <c r="AC24" s="0" t="s">
        <v>57</v>
      </c>
      <c r="AD24" s="0" t="s">
        <v>57</v>
      </c>
      <c r="AE24" s="0" t="s">
        <v>57</v>
      </c>
      <c r="AF24" s="0" t="s">
        <v>57</v>
      </c>
      <c r="AG24" s="0" t="s">
        <v>57</v>
      </c>
      <c r="AH24" s="0" t="s">
        <v>57</v>
      </c>
      <c r="AI24" s="0" t="s">
        <v>57</v>
      </c>
      <c r="AJ24" s="0" t="s">
        <v>57</v>
      </c>
      <c r="AK24" s="0" t="s">
        <v>57</v>
      </c>
      <c r="AL24" s="0" t="s">
        <v>57</v>
      </c>
      <c r="AM24" s="0" t="s">
        <v>57</v>
      </c>
      <c r="AN24" s="0" t="s">
        <v>57</v>
      </c>
      <c r="AO24" s="0" t="s">
        <v>57</v>
      </c>
      <c r="AP24" s="0" t="s">
        <v>57</v>
      </c>
      <c r="AQ24" s="0" t="s">
        <v>57</v>
      </c>
      <c r="AR24" s="0" t="s">
        <v>85</v>
      </c>
      <c r="AS24" s="0" t="s">
        <v>106</v>
      </c>
      <c r="AT24" s="0" t="s">
        <v>100</v>
      </c>
      <c r="AU24" s="0" t="s">
        <v>101</v>
      </c>
      <c r="AV24" s="0" t="s">
        <v>64</v>
      </c>
      <c r="AW24" s="0" t="s">
        <v>77</v>
      </c>
      <c r="AX24" s="0" t="n">
        <v>13</v>
      </c>
    </row>
    <row r="25" customFormat="false" ht="12.8" hidden="false" customHeight="false" outlineLevel="0" collapsed="false">
      <c r="A25" s="0" t="n">
        <v>150</v>
      </c>
      <c r="B25" s="0" t="s">
        <v>102</v>
      </c>
      <c r="C25" s="0" t="s">
        <v>103</v>
      </c>
      <c r="D25" s="0" t="n">
        <v>8</v>
      </c>
      <c r="E25" s="0" t="s">
        <v>53</v>
      </c>
      <c r="F25" s="0" t="s">
        <v>68</v>
      </c>
      <c r="G25" s="0" t="s">
        <v>69</v>
      </c>
      <c r="H25" s="0" t="s">
        <v>56</v>
      </c>
      <c r="I25" s="0" t="s">
        <v>57</v>
      </c>
      <c r="J25" s="0" t="n">
        <v>12</v>
      </c>
      <c r="K25" s="0" t="s">
        <v>57</v>
      </c>
      <c r="L25" s="0" t="s">
        <v>57</v>
      </c>
      <c r="M25" s="0" t="n">
        <v>3</v>
      </c>
      <c r="N25" s="0" t="s">
        <v>57</v>
      </c>
      <c r="O25" s="0" t="s">
        <v>57</v>
      </c>
      <c r="P25" s="0" t="s">
        <v>104</v>
      </c>
      <c r="Q25" s="0" t="s">
        <v>56</v>
      </c>
      <c r="R25" s="0" t="s">
        <v>105</v>
      </c>
      <c r="S25" s="0" t="n">
        <v>8</v>
      </c>
      <c r="T25" s="0" t="s">
        <v>57</v>
      </c>
      <c r="U25" s="0" t="s">
        <v>57</v>
      </c>
      <c r="V25" s="0" t="s">
        <v>57</v>
      </c>
      <c r="W25" s="0" t="s">
        <v>57</v>
      </c>
      <c r="X25" s="0" t="s">
        <v>57</v>
      </c>
      <c r="Y25" s="0" t="s">
        <v>57</v>
      </c>
      <c r="Z25" s="0" t="s">
        <v>57</v>
      </c>
      <c r="AA25" s="0" t="s">
        <v>57</v>
      </c>
      <c r="AB25" s="0" t="s">
        <v>57</v>
      </c>
      <c r="AC25" s="0" t="s">
        <v>57</v>
      </c>
      <c r="AD25" s="0" t="s">
        <v>57</v>
      </c>
      <c r="AE25" s="0" t="s">
        <v>57</v>
      </c>
      <c r="AF25" s="0" t="s">
        <v>57</v>
      </c>
      <c r="AG25" s="0" t="s">
        <v>57</v>
      </c>
      <c r="AH25" s="0" t="s">
        <v>57</v>
      </c>
      <c r="AI25" s="0" t="s">
        <v>57</v>
      </c>
      <c r="AJ25" s="0" t="s">
        <v>57</v>
      </c>
      <c r="AK25" s="0" t="s">
        <v>57</v>
      </c>
      <c r="AL25" s="0" t="s">
        <v>57</v>
      </c>
      <c r="AM25" s="0" t="s">
        <v>57</v>
      </c>
      <c r="AN25" s="0" t="s">
        <v>57</v>
      </c>
      <c r="AO25" s="0" t="s">
        <v>57</v>
      </c>
      <c r="AP25" s="0" t="s">
        <v>57</v>
      </c>
      <c r="AQ25" s="0" t="s">
        <v>57</v>
      </c>
      <c r="AR25" s="0" t="s">
        <v>85</v>
      </c>
      <c r="AS25" s="0" t="s">
        <v>106</v>
      </c>
      <c r="AT25" s="0" t="s">
        <v>100</v>
      </c>
      <c r="AU25" s="0" t="s">
        <v>101</v>
      </c>
      <c r="AV25" s="0" t="s">
        <v>64</v>
      </c>
      <c r="AW25" s="0" t="s">
        <v>77</v>
      </c>
      <c r="AX25" s="0" t="n">
        <v>13</v>
      </c>
    </row>
    <row r="26" customFormat="false" ht="12.8" hidden="false" customHeight="false" outlineLevel="0" collapsed="false">
      <c r="A26" s="0" t="n">
        <v>5</v>
      </c>
      <c r="B26" s="0" t="s">
        <v>107</v>
      </c>
      <c r="C26" s="0" t="s">
        <v>108</v>
      </c>
      <c r="D26" s="0" t="n">
        <v>9</v>
      </c>
      <c r="E26" s="0" t="s">
        <v>53</v>
      </c>
      <c r="F26" s="0" t="s">
        <v>54</v>
      </c>
      <c r="G26" s="0" t="s">
        <v>55</v>
      </c>
      <c r="H26" s="0" t="s">
        <v>56</v>
      </c>
      <c r="I26" s="0" t="s">
        <v>57</v>
      </c>
      <c r="J26" s="0" t="n">
        <v>7</v>
      </c>
      <c r="K26" s="0" t="s">
        <v>57</v>
      </c>
      <c r="L26" s="0" t="s">
        <v>57</v>
      </c>
      <c r="M26" s="0" t="n">
        <v>4</v>
      </c>
      <c r="N26" s="0" t="s">
        <v>57</v>
      </c>
      <c r="O26" s="0" t="s">
        <v>57</v>
      </c>
      <c r="P26" s="0" t="s">
        <v>109</v>
      </c>
      <c r="Q26" s="0" t="s">
        <v>56</v>
      </c>
      <c r="R26" s="0" t="s">
        <v>91</v>
      </c>
      <c r="S26" s="0" t="n">
        <v>7</v>
      </c>
      <c r="T26" s="0" t="s">
        <v>57</v>
      </c>
      <c r="U26" s="0" t="s">
        <v>57</v>
      </c>
      <c r="V26" s="0" t="s">
        <v>57</v>
      </c>
      <c r="W26" s="0" t="s">
        <v>57</v>
      </c>
      <c r="X26" s="0" t="s">
        <v>57</v>
      </c>
      <c r="Y26" s="0" t="s">
        <v>57</v>
      </c>
      <c r="Z26" s="0" t="s">
        <v>57</v>
      </c>
      <c r="AA26" s="0" t="s">
        <v>57</v>
      </c>
      <c r="AB26" s="0" t="s">
        <v>57</v>
      </c>
      <c r="AC26" s="0" t="s">
        <v>57</v>
      </c>
      <c r="AD26" s="0" t="s">
        <v>57</v>
      </c>
      <c r="AE26" s="0" t="s">
        <v>57</v>
      </c>
      <c r="AF26" s="0" t="s">
        <v>57</v>
      </c>
      <c r="AG26" s="0" t="s">
        <v>57</v>
      </c>
      <c r="AH26" s="0" t="s">
        <v>57</v>
      </c>
      <c r="AI26" s="0" t="s">
        <v>57</v>
      </c>
      <c r="AJ26" s="0" t="s">
        <v>57</v>
      </c>
      <c r="AK26" s="0" t="s">
        <v>57</v>
      </c>
      <c r="AL26" s="0" t="s">
        <v>57</v>
      </c>
      <c r="AM26" s="0" t="s">
        <v>57</v>
      </c>
      <c r="AN26" s="0" t="s">
        <v>57</v>
      </c>
      <c r="AO26" s="0" t="s">
        <v>57</v>
      </c>
      <c r="AP26" s="0" t="s">
        <v>57</v>
      </c>
      <c r="AQ26" s="0" t="s">
        <v>57</v>
      </c>
      <c r="AR26" s="0" t="s">
        <v>85</v>
      </c>
      <c r="AS26" s="0" t="s">
        <v>110</v>
      </c>
      <c r="AT26" s="0" t="s">
        <v>100</v>
      </c>
      <c r="AU26" s="0" t="s">
        <v>101</v>
      </c>
      <c r="AV26" s="0" t="s">
        <v>64</v>
      </c>
      <c r="AW26" s="0" t="s">
        <v>77</v>
      </c>
      <c r="AX26" s="0" t="n">
        <v>8</v>
      </c>
    </row>
    <row r="27" customFormat="false" ht="12.8" hidden="false" customHeight="false" outlineLevel="0" collapsed="false">
      <c r="A27" s="0" t="n">
        <v>65</v>
      </c>
      <c r="B27" s="0" t="s">
        <v>107</v>
      </c>
      <c r="C27" s="0" t="s">
        <v>108</v>
      </c>
      <c r="D27" s="0" t="n">
        <v>9</v>
      </c>
      <c r="E27" s="0" t="s">
        <v>53</v>
      </c>
      <c r="F27" s="0" t="s">
        <v>66</v>
      </c>
      <c r="G27" s="0" t="s">
        <v>67</v>
      </c>
      <c r="H27" s="0" t="s">
        <v>56</v>
      </c>
      <c r="I27" s="0" t="s">
        <v>57</v>
      </c>
      <c r="J27" s="0" t="n">
        <v>7</v>
      </c>
      <c r="K27" s="0" t="s">
        <v>57</v>
      </c>
      <c r="L27" s="0" t="s">
        <v>57</v>
      </c>
      <c r="M27" s="0" t="n">
        <v>4</v>
      </c>
      <c r="N27" s="0" t="s">
        <v>57</v>
      </c>
      <c r="O27" s="0" t="s">
        <v>57</v>
      </c>
      <c r="P27" s="0" t="s">
        <v>109</v>
      </c>
      <c r="Q27" s="0" t="s">
        <v>56</v>
      </c>
      <c r="R27" s="0" t="s">
        <v>91</v>
      </c>
      <c r="S27" s="0" t="n">
        <v>7</v>
      </c>
      <c r="T27" s="0" t="s">
        <v>57</v>
      </c>
      <c r="U27" s="0" t="s">
        <v>57</v>
      </c>
      <c r="V27" s="0" t="s">
        <v>57</v>
      </c>
      <c r="W27" s="0" t="s">
        <v>57</v>
      </c>
      <c r="X27" s="0" t="s">
        <v>57</v>
      </c>
      <c r="Y27" s="0" t="s">
        <v>57</v>
      </c>
      <c r="Z27" s="0" t="s">
        <v>57</v>
      </c>
      <c r="AA27" s="0" t="s">
        <v>57</v>
      </c>
      <c r="AB27" s="0" t="s">
        <v>57</v>
      </c>
      <c r="AC27" s="0" t="s">
        <v>57</v>
      </c>
      <c r="AD27" s="0" t="s">
        <v>57</v>
      </c>
      <c r="AE27" s="0" t="s">
        <v>57</v>
      </c>
      <c r="AF27" s="0" t="s">
        <v>57</v>
      </c>
      <c r="AG27" s="0" t="s">
        <v>57</v>
      </c>
      <c r="AH27" s="0" t="s">
        <v>57</v>
      </c>
      <c r="AI27" s="0" t="s">
        <v>57</v>
      </c>
      <c r="AJ27" s="0" t="s">
        <v>57</v>
      </c>
      <c r="AK27" s="0" t="s">
        <v>57</v>
      </c>
      <c r="AL27" s="0" t="s">
        <v>57</v>
      </c>
      <c r="AM27" s="0" t="s">
        <v>57</v>
      </c>
      <c r="AN27" s="0" t="s">
        <v>57</v>
      </c>
      <c r="AO27" s="0" t="s">
        <v>57</v>
      </c>
      <c r="AP27" s="0" t="s">
        <v>57</v>
      </c>
      <c r="AQ27" s="0" t="s">
        <v>57</v>
      </c>
      <c r="AR27" s="0" t="s">
        <v>85</v>
      </c>
      <c r="AS27" s="0" t="s">
        <v>110</v>
      </c>
      <c r="AT27" s="0" t="s">
        <v>100</v>
      </c>
      <c r="AU27" s="0" t="s">
        <v>101</v>
      </c>
      <c r="AV27" s="0" t="s">
        <v>64</v>
      </c>
      <c r="AW27" s="0" t="s">
        <v>77</v>
      </c>
      <c r="AX27" s="0" t="n">
        <v>8</v>
      </c>
    </row>
    <row r="28" customFormat="false" ht="12.8" hidden="false" customHeight="false" outlineLevel="0" collapsed="false">
      <c r="A28" s="0" t="n">
        <v>125</v>
      </c>
      <c r="B28" s="0" t="s">
        <v>107</v>
      </c>
      <c r="C28" s="0" t="s">
        <v>108</v>
      </c>
      <c r="D28" s="0" t="n">
        <v>9</v>
      </c>
      <c r="E28" s="0" t="s">
        <v>53</v>
      </c>
      <c r="F28" s="0" t="s">
        <v>68</v>
      </c>
      <c r="G28" s="0" t="s">
        <v>69</v>
      </c>
      <c r="H28" s="0" t="s">
        <v>56</v>
      </c>
      <c r="I28" s="0" t="s">
        <v>57</v>
      </c>
      <c r="J28" s="0" t="n">
        <v>7</v>
      </c>
      <c r="K28" s="0" t="s">
        <v>57</v>
      </c>
      <c r="L28" s="0" t="s">
        <v>57</v>
      </c>
      <c r="M28" s="0" t="n">
        <v>4</v>
      </c>
      <c r="N28" s="0" t="s">
        <v>57</v>
      </c>
      <c r="O28" s="0" t="s">
        <v>57</v>
      </c>
      <c r="P28" s="0" t="s">
        <v>109</v>
      </c>
      <c r="Q28" s="0" t="s">
        <v>56</v>
      </c>
      <c r="R28" s="0" t="s">
        <v>91</v>
      </c>
      <c r="S28" s="0" t="n">
        <v>7</v>
      </c>
      <c r="T28" s="0" t="s">
        <v>57</v>
      </c>
      <c r="U28" s="0" t="s">
        <v>57</v>
      </c>
      <c r="V28" s="0" t="s">
        <v>57</v>
      </c>
      <c r="W28" s="0" t="s">
        <v>57</v>
      </c>
      <c r="X28" s="0" t="s">
        <v>57</v>
      </c>
      <c r="Y28" s="0" t="s">
        <v>57</v>
      </c>
      <c r="Z28" s="0" t="s">
        <v>57</v>
      </c>
      <c r="AA28" s="0" t="s">
        <v>57</v>
      </c>
      <c r="AB28" s="0" t="s">
        <v>57</v>
      </c>
      <c r="AC28" s="0" t="s">
        <v>57</v>
      </c>
      <c r="AD28" s="0" t="s">
        <v>57</v>
      </c>
      <c r="AE28" s="0" t="s">
        <v>57</v>
      </c>
      <c r="AF28" s="0" t="s">
        <v>57</v>
      </c>
      <c r="AG28" s="0" t="s">
        <v>57</v>
      </c>
      <c r="AH28" s="0" t="s">
        <v>57</v>
      </c>
      <c r="AI28" s="0" t="s">
        <v>57</v>
      </c>
      <c r="AJ28" s="0" t="s">
        <v>57</v>
      </c>
      <c r="AK28" s="0" t="s">
        <v>57</v>
      </c>
      <c r="AL28" s="0" t="s">
        <v>57</v>
      </c>
      <c r="AM28" s="0" t="s">
        <v>57</v>
      </c>
      <c r="AN28" s="0" t="s">
        <v>57</v>
      </c>
      <c r="AO28" s="0" t="s">
        <v>57</v>
      </c>
      <c r="AP28" s="0" t="s">
        <v>57</v>
      </c>
      <c r="AQ28" s="0" t="s">
        <v>57</v>
      </c>
      <c r="AR28" s="0" t="s">
        <v>85</v>
      </c>
      <c r="AS28" s="0" t="s">
        <v>110</v>
      </c>
      <c r="AT28" s="0" t="s">
        <v>100</v>
      </c>
      <c r="AU28" s="0" t="s">
        <v>101</v>
      </c>
      <c r="AV28" s="0" t="s">
        <v>64</v>
      </c>
      <c r="AW28" s="0" t="s">
        <v>77</v>
      </c>
      <c r="AX28" s="0" t="n">
        <v>8</v>
      </c>
    </row>
    <row r="29" customFormat="false" ht="12.8" hidden="false" customHeight="false" outlineLevel="0" collapsed="false">
      <c r="A29" s="0" t="n">
        <v>6</v>
      </c>
      <c r="B29" s="0" t="s">
        <v>111</v>
      </c>
      <c r="C29" s="0" t="s">
        <v>112</v>
      </c>
      <c r="D29" s="0" t="n">
        <v>10</v>
      </c>
      <c r="E29" s="0" t="s">
        <v>53</v>
      </c>
      <c r="F29" s="0" t="s">
        <v>54</v>
      </c>
      <c r="G29" s="0" t="s">
        <v>55</v>
      </c>
      <c r="H29" s="0" t="s">
        <v>56</v>
      </c>
      <c r="I29" s="0" t="s">
        <v>57</v>
      </c>
      <c r="J29" s="0" t="n">
        <v>9</v>
      </c>
      <c r="K29" s="0" t="s">
        <v>57</v>
      </c>
      <c r="L29" s="0" t="s">
        <v>57</v>
      </c>
      <c r="M29" s="0" t="n">
        <v>4</v>
      </c>
      <c r="N29" s="0" t="s">
        <v>57</v>
      </c>
      <c r="O29" s="0" t="s">
        <v>57</v>
      </c>
      <c r="P29" s="0" t="s">
        <v>113</v>
      </c>
      <c r="Q29" s="0" t="s">
        <v>56</v>
      </c>
      <c r="R29" s="0" t="s">
        <v>105</v>
      </c>
      <c r="S29" s="0" t="n">
        <v>8</v>
      </c>
      <c r="T29" s="0" t="s">
        <v>57</v>
      </c>
      <c r="U29" s="0" t="s">
        <v>57</v>
      </c>
      <c r="V29" s="0" t="s">
        <v>57</v>
      </c>
      <c r="W29" s="0" t="s">
        <v>57</v>
      </c>
      <c r="X29" s="0" t="s">
        <v>57</v>
      </c>
      <c r="Y29" s="0" t="s">
        <v>57</v>
      </c>
      <c r="Z29" s="0" t="s">
        <v>57</v>
      </c>
      <c r="AA29" s="0" t="s">
        <v>57</v>
      </c>
      <c r="AB29" s="0" t="s">
        <v>57</v>
      </c>
      <c r="AC29" s="0" t="s">
        <v>57</v>
      </c>
      <c r="AD29" s="0" t="s">
        <v>57</v>
      </c>
      <c r="AE29" s="0" t="s">
        <v>57</v>
      </c>
      <c r="AF29" s="0" t="s">
        <v>57</v>
      </c>
      <c r="AG29" s="0" t="s">
        <v>57</v>
      </c>
      <c r="AH29" s="0" t="s">
        <v>57</v>
      </c>
      <c r="AI29" s="0" t="s">
        <v>57</v>
      </c>
      <c r="AJ29" s="0" t="s">
        <v>57</v>
      </c>
      <c r="AK29" s="0" t="s">
        <v>57</v>
      </c>
      <c r="AL29" s="0" t="s">
        <v>57</v>
      </c>
      <c r="AM29" s="0" t="s">
        <v>57</v>
      </c>
      <c r="AN29" s="0" t="s">
        <v>57</v>
      </c>
      <c r="AO29" s="0" t="s">
        <v>57</v>
      </c>
      <c r="AP29" s="0" t="s">
        <v>57</v>
      </c>
      <c r="AQ29" s="0" t="s">
        <v>57</v>
      </c>
      <c r="AR29" s="0" t="s">
        <v>85</v>
      </c>
      <c r="AS29" s="0" t="s">
        <v>114</v>
      </c>
      <c r="AT29" s="0" t="s">
        <v>100</v>
      </c>
      <c r="AU29" s="0" t="s">
        <v>101</v>
      </c>
      <c r="AV29" s="0" t="s">
        <v>64</v>
      </c>
      <c r="AW29" s="0" t="s">
        <v>77</v>
      </c>
      <c r="AX29" s="0" t="n">
        <v>10</v>
      </c>
    </row>
    <row r="30" customFormat="false" ht="12.8" hidden="false" customHeight="false" outlineLevel="0" collapsed="false">
      <c r="A30" s="0" t="n">
        <v>66</v>
      </c>
      <c r="B30" s="0" t="s">
        <v>111</v>
      </c>
      <c r="C30" s="0" t="s">
        <v>112</v>
      </c>
      <c r="D30" s="0" t="n">
        <v>10</v>
      </c>
      <c r="E30" s="0" t="s">
        <v>53</v>
      </c>
      <c r="F30" s="0" t="s">
        <v>66</v>
      </c>
      <c r="G30" s="0" t="s">
        <v>67</v>
      </c>
      <c r="H30" s="0" t="s">
        <v>56</v>
      </c>
      <c r="I30" s="0" t="s">
        <v>57</v>
      </c>
      <c r="J30" s="0" t="n">
        <v>9</v>
      </c>
      <c r="K30" s="0" t="s">
        <v>57</v>
      </c>
      <c r="L30" s="0" t="s">
        <v>57</v>
      </c>
      <c r="M30" s="0" t="n">
        <v>4</v>
      </c>
      <c r="N30" s="0" t="s">
        <v>57</v>
      </c>
      <c r="O30" s="0" t="s">
        <v>57</v>
      </c>
      <c r="P30" s="0" t="s">
        <v>113</v>
      </c>
      <c r="Q30" s="0" t="s">
        <v>56</v>
      </c>
      <c r="R30" s="0" t="s">
        <v>105</v>
      </c>
      <c r="S30" s="0" t="n">
        <v>8</v>
      </c>
      <c r="T30" s="0" t="s">
        <v>57</v>
      </c>
      <c r="U30" s="0" t="s">
        <v>57</v>
      </c>
      <c r="V30" s="0" t="s">
        <v>57</v>
      </c>
      <c r="W30" s="0" t="s">
        <v>57</v>
      </c>
      <c r="X30" s="0" t="s">
        <v>57</v>
      </c>
      <c r="Y30" s="0" t="s">
        <v>57</v>
      </c>
      <c r="Z30" s="0" t="s">
        <v>57</v>
      </c>
      <c r="AA30" s="0" t="s">
        <v>57</v>
      </c>
      <c r="AB30" s="0" t="s">
        <v>57</v>
      </c>
      <c r="AC30" s="0" t="s">
        <v>57</v>
      </c>
      <c r="AD30" s="0" t="s">
        <v>57</v>
      </c>
      <c r="AE30" s="0" t="s">
        <v>57</v>
      </c>
      <c r="AF30" s="0" t="s">
        <v>57</v>
      </c>
      <c r="AG30" s="0" t="s">
        <v>57</v>
      </c>
      <c r="AH30" s="0" t="s">
        <v>57</v>
      </c>
      <c r="AI30" s="0" t="s">
        <v>57</v>
      </c>
      <c r="AJ30" s="0" t="s">
        <v>57</v>
      </c>
      <c r="AK30" s="0" t="s">
        <v>57</v>
      </c>
      <c r="AL30" s="0" t="s">
        <v>57</v>
      </c>
      <c r="AM30" s="0" t="s">
        <v>57</v>
      </c>
      <c r="AN30" s="0" t="s">
        <v>57</v>
      </c>
      <c r="AO30" s="0" t="s">
        <v>57</v>
      </c>
      <c r="AP30" s="0" t="s">
        <v>57</v>
      </c>
      <c r="AQ30" s="0" t="s">
        <v>57</v>
      </c>
      <c r="AR30" s="0" t="s">
        <v>85</v>
      </c>
      <c r="AS30" s="0" t="s">
        <v>114</v>
      </c>
      <c r="AT30" s="0" t="s">
        <v>100</v>
      </c>
      <c r="AU30" s="0" t="s">
        <v>101</v>
      </c>
      <c r="AV30" s="0" t="s">
        <v>64</v>
      </c>
      <c r="AW30" s="0" t="s">
        <v>77</v>
      </c>
      <c r="AX30" s="0" t="n">
        <v>10</v>
      </c>
    </row>
    <row r="31" customFormat="false" ht="12.8" hidden="false" customHeight="false" outlineLevel="0" collapsed="false">
      <c r="A31" s="0" t="n">
        <v>126</v>
      </c>
      <c r="B31" s="0" t="s">
        <v>111</v>
      </c>
      <c r="C31" s="0" t="s">
        <v>112</v>
      </c>
      <c r="D31" s="0" t="n">
        <v>10</v>
      </c>
      <c r="E31" s="0" t="s">
        <v>53</v>
      </c>
      <c r="F31" s="0" t="s">
        <v>68</v>
      </c>
      <c r="G31" s="0" t="s">
        <v>69</v>
      </c>
      <c r="H31" s="0" t="s">
        <v>56</v>
      </c>
      <c r="I31" s="0" t="s">
        <v>57</v>
      </c>
      <c r="J31" s="0" t="n">
        <v>9</v>
      </c>
      <c r="K31" s="0" t="s">
        <v>57</v>
      </c>
      <c r="L31" s="0" t="s">
        <v>57</v>
      </c>
      <c r="M31" s="0" t="n">
        <v>4</v>
      </c>
      <c r="N31" s="0" t="s">
        <v>57</v>
      </c>
      <c r="O31" s="0" t="s">
        <v>57</v>
      </c>
      <c r="P31" s="0" t="s">
        <v>113</v>
      </c>
      <c r="Q31" s="0" t="s">
        <v>56</v>
      </c>
      <c r="R31" s="0" t="s">
        <v>105</v>
      </c>
      <c r="S31" s="0" t="n">
        <v>8</v>
      </c>
      <c r="T31" s="0" t="s">
        <v>57</v>
      </c>
      <c r="U31" s="0" t="s">
        <v>57</v>
      </c>
      <c r="V31" s="0" t="s">
        <v>57</v>
      </c>
      <c r="W31" s="0" t="s">
        <v>57</v>
      </c>
      <c r="X31" s="0" t="s">
        <v>57</v>
      </c>
      <c r="Y31" s="0" t="s">
        <v>57</v>
      </c>
      <c r="Z31" s="0" t="s">
        <v>57</v>
      </c>
      <c r="AA31" s="0" t="s">
        <v>57</v>
      </c>
      <c r="AB31" s="0" t="s">
        <v>57</v>
      </c>
      <c r="AC31" s="0" t="s">
        <v>57</v>
      </c>
      <c r="AD31" s="0" t="s">
        <v>57</v>
      </c>
      <c r="AE31" s="0" t="s">
        <v>57</v>
      </c>
      <c r="AF31" s="0" t="s">
        <v>57</v>
      </c>
      <c r="AG31" s="0" t="s">
        <v>57</v>
      </c>
      <c r="AH31" s="0" t="s">
        <v>57</v>
      </c>
      <c r="AI31" s="0" t="s">
        <v>57</v>
      </c>
      <c r="AJ31" s="0" t="s">
        <v>57</v>
      </c>
      <c r="AK31" s="0" t="s">
        <v>57</v>
      </c>
      <c r="AL31" s="0" t="s">
        <v>57</v>
      </c>
      <c r="AM31" s="0" t="s">
        <v>57</v>
      </c>
      <c r="AN31" s="0" t="s">
        <v>57</v>
      </c>
      <c r="AO31" s="0" t="s">
        <v>57</v>
      </c>
      <c r="AP31" s="0" t="s">
        <v>57</v>
      </c>
      <c r="AQ31" s="0" t="s">
        <v>57</v>
      </c>
      <c r="AR31" s="0" t="s">
        <v>85</v>
      </c>
      <c r="AS31" s="0" t="s">
        <v>114</v>
      </c>
      <c r="AT31" s="0" t="s">
        <v>100</v>
      </c>
      <c r="AU31" s="0" t="s">
        <v>101</v>
      </c>
      <c r="AV31" s="0" t="s">
        <v>64</v>
      </c>
      <c r="AW31" s="0" t="s">
        <v>77</v>
      </c>
      <c r="AX31" s="0" t="n">
        <v>10</v>
      </c>
    </row>
    <row r="32" customFormat="false" ht="12.8" hidden="false" customHeight="false" outlineLevel="0" collapsed="false">
      <c r="A32" s="0" t="n">
        <v>7</v>
      </c>
      <c r="B32" s="0" t="s">
        <v>115</v>
      </c>
      <c r="C32" s="0" t="s">
        <v>116</v>
      </c>
      <c r="D32" s="0" t="n">
        <v>11</v>
      </c>
      <c r="E32" s="0" t="s">
        <v>53</v>
      </c>
      <c r="F32" s="0" t="s">
        <v>54</v>
      </c>
      <c r="G32" s="0" t="s">
        <v>55</v>
      </c>
      <c r="H32" s="0" t="s">
        <v>56</v>
      </c>
      <c r="I32" s="0" t="s">
        <v>57</v>
      </c>
      <c r="J32" s="0" t="n">
        <v>10</v>
      </c>
      <c r="K32" s="0" t="s">
        <v>57</v>
      </c>
      <c r="L32" s="0" t="s">
        <v>57</v>
      </c>
      <c r="M32" s="0" t="n">
        <v>4</v>
      </c>
      <c r="N32" s="0" t="s">
        <v>57</v>
      </c>
      <c r="O32" s="0" t="s">
        <v>57</v>
      </c>
      <c r="P32" s="0" t="s">
        <v>117</v>
      </c>
      <c r="Q32" s="0" t="s">
        <v>56</v>
      </c>
      <c r="T32" s="0" t="s">
        <v>57</v>
      </c>
      <c r="U32" s="0" t="s">
        <v>57</v>
      </c>
      <c r="V32" s="0" t="s">
        <v>57</v>
      </c>
      <c r="W32" s="0" t="s">
        <v>57</v>
      </c>
      <c r="X32" s="0" t="s">
        <v>57</v>
      </c>
      <c r="Y32" s="0" t="s">
        <v>57</v>
      </c>
      <c r="Z32" s="0" t="s">
        <v>57</v>
      </c>
      <c r="AA32" s="0" t="s">
        <v>57</v>
      </c>
      <c r="AB32" s="0" t="s">
        <v>57</v>
      </c>
      <c r="AC32" s="0" t="s">
        <v>57</v>
      </c>
      <c r="AD32" s="0" t="s">
        <v>57</v>
      </c>
      <c r="AE32" s="0" t="s">
        <v>57</v>
      </c>
      <c r="AF32" s="0" t="s">
        <v>57</v>
      </c>
      <c r="AG32" s="0" t="s">
        <v>57</v>
      </c>
      <c r="AH32" s="0" t="s">
        <v>57</v>
      </c>
      <c r="AI32" s="0" t="s">
        <v>57</v>
      </c>
      <c r="AJ32" s="0" t="s">
        <v>57</v>
      </c>
      <c r="AK32" s="0" t="s">
        <v>57</v>
      </c>
      <c r="AL32" s="0" t="s">
        <v>57</v>
      </c>
      <c r="AM32" s="0" t="s">
        <v>57</v>
      </c>
      <c r="AN32" s="0" t="s">
        <v>57</v>
      </c>
      <c r="AO32" s="0" t="s">
        <v>57</v>
      </c>
      <c r="AP32" s="0" t="s">
        <v>57</v>
      </c>
      <c r="AQ32" s="0" t="s">
        <v>57</v>
      </c>
      <c r="AR32" s="0" t="s">
        <v>85</v>
      </c>
      <c r="AT32" s="0" t="s">
        <v>118</v>
      </c>
      <c r="AU32" s="0" t="s">
        <v>119</v>
      </c>
      <c r="AV32" s="0" t="s">
        <v>64</v>
      </c>
      <c r="AW32" s="0" t="s">
        <v>77</v>
      </c>
    </row>
    <row r="33" customFormat="false" ht="12.8" hidden="false" customHeight="false" outlineLevel="0" collapsed="false">
      <c r="A33" s="0" t="n">
        <v>67</v>
      </c>
      <c r="B33" s="0" t="s">
        <v>115</v>
      </c>
      <c r="C33" s="0" t="s">
        <v>116</v>
      </c>
      <c r="D33" s="0" t="n">
        <v>11</v>
      </c>
      <c r="E33" s="0" t="s">
        <v>53</v>
      </c>
      <c r="F33" s="0" t="s">
        <v>66</v>
      </c>
      <c r="G33" s="0" t="s">
        <v>67</v>
      </c>
      <c r="H33" s="0" t="s">
        <v>56</v>
      </c>
      <c r="I33" s="0" t="s">
        <v>57</v>
      </c>
      <c r="J33" s="0" t="n">
        <v>10</v>
      </c>
      <c r="K33" s="0" t="s">
        <v>57</v>
      </c>
      <c r="L33" s="0" t="s">
        <v>57</v>
      </c>
      <c r="M33" s="0" t="n">
        <v>4</v>
      </c>
      <c r="N33" s="0" t="s">
        <v>57</v>
      </c>
      <c r="O33" s="0" t="s">
        <v>57</v>
      </c>
      <c r="P33" s="0" t="s">
        <v>117</v>
      </c>
      <c r="Q33" s="0" t="s">
        <v>56</v>
      </c>
      <c r="T33" s="0" t="s">
        <v>57</v>
      </c>
      <c r="U33" s="0" t="s">
        <v>57</v>
      </c>
      <c r="V33" s="0" t="s">
        <v>57</v>
      </c>
      <c r="W33" s="0" t="s">
        <v>57</v>
      </c>
      <c r="X33" s="0" t="s">
        <v>57</v>
      </c>
      <c r="Y33" s="0" t="s">
        <v>57</v>
      </c>
      <c r="Z33" s="0" t="s">
        <v>57</v>
      </c>
      <c r="AA33" s="0" t="s">
        <v>57</v>
      </c>
      <c r="AB33" s="0" t="s">
        <v>57</v>
      </c>
      <c r="AC33" s="0" t="s">
        <v>57</v>
      </c>
      <c r="AD33" s="0" t="s">
        <v>57</v>
      </c>
      <c r="AE33" s="0" t="s">
        <v>57</v>
      </c>
      <c r="AF33" s="0" t="s">
        <v>57</v>
      </c>
      <c r="AG33" s="0" t="s">
        <v>57</v>
      </c>
      <c r="AH33" s="0" t="s">
        <v>57</v>
      </c>
      <c r="AI33" s="0" t="s">
        <v>57</v>
      </c>
      <c r="AJ33" s="0" t="s">
        <v>57</v>
      </c>
      <c r="AK33" s="0" t="s">
        <v>57</v>
      </c>
      <c r="AL33" s="0" t="s">
        <v>57</v>
      </c>
      <c r="AM33" s="0" t="s">
        <v>57</v>
      </c>
      <c r="AN33" s="0" t="s">
        <v>57</v>
      </c>
      <c r="AO33" s="0" t="s">
        <v>57</v>
      </c>
      <c r="AP33" s="0" t="s">
        <v>57</v>
      </c>
      <c r="AQ33" s="0" t="s">
        <v>57</v>
      </c>
      <c r="AR33" s="0" t="s">
        <v>85</v>
      </c>
      <c r="AT33" s="0" t="s">
        <v>118</v>
      </c>
      <c r="AU33" s="0" t="s">
        <v>119</v>
      </c>
      <c r="AV33" s="0" t="s">
        <v>64</v>
      </c>
      <c r="AW33" s="0" t="s">
        <v>77</v>
      </c>
    </row>
    <row r="34" customFormat="false" ht="12.8" hidden="false" customHeight="false" outlineLevel="0" collapsed="false">
      <c r="A34" s="0" t="n">
        <v>127</v>
      </c>
      <c r="B34" s="0" t="s">
        <v>115</v>
      </c>
      <c r="C34" s="0" t="s">
        <v>116</v>
      </c>
      <c r="D34" s="0" t="n">
        <v>11</v>
      </c>
      <c r="E34" s="0" t="s">
        <v>53</v>
      </c>
      <c r="F34" s="0" t="s">
        <v>68</v>
      </c>
      <c r="G34" s="0" t="s">
        <v>69</v>
      </c>
      <c r="H34" s="0" t="s">
        <v>56</v>
      </c>
      <c r="I34" s="0" t="s">
        <v>57</v>
      </c>
      <c r="J34" s="0" t="n">
        <v>10</v>
      </c>
      <c r="K34" s="0" t="s">
        <v>57</v>
      </c>
      <c r="L34" s="0" t="s">
        <v>57</v>
      </c>
      <c r="M34" s="0" t="n">
        <v>4</v>
      </c>
      <c r="N34" s="0" t="s">
        <v>57</v>
      </c>
      <c r="O34" s="0" t="s">
        <v>57</v>
      </c>
      <c r="P34" s="0" t="s">
        <v>117</v>
      </c>
      <c r="Q34" s="0" t="s">
        <v>56</v>
      </c>
      <c r="T34" s="0" t="s">
        <v>57</v>
      </c>
      <c r="U34" s="0" t="s">
        <v>57</v>
      </c>
      <c r="V34" s="0" t="s">
        <v>57</v>
      </c>
      <c r="W34" s="0" t="s">
        <v>57</v>
      </c>
      <c r="X34" s="0" t="s">
        <v>57</v>
      </c>
      <c r="Y34" s="0" t="s">
        <v>57</v>
      </c>
      <c r="Z34" s="0" t="s">
        <v>57</v>
      </c>
      <c r="AA34" s="0" t="s">
        <v>57</v>
      </c>
      <c r="AB34" s="0" t="s">
        <v>57</v>
      </c>
      <c r="AC34" s="0" t="s">
        <v>57</v>
      </c>
      <c r="AD34" s="0" t="s">
        <v>57</v>
      </c>
      <c r="AE34" s="0" t="s">
        <v>57</v>
      </c>
      <c r="AF34" s="0" t="s">
        <v>57</v>
      </c>
      <c r="AG34" s="0" t="s">
        <v>57</v>
      </c>
      <c r="AH34" s="0" t="s">
        <v>57</v>
      </c>
      <c r="AI34" s="0" t="s">
        <v>57</v>
      </c>
      <c r="AJ34" s="0" t="s">
        <v>57</v>
      </c>
      <c r="AK34" s="0" t="s">
        <v>57</v>
      </c>
      <c r="AL34" s="0" t="s">
        <v>57</v>
      </c>
      <c r="AM34" s="0" t="s">
        <v>57</v>
      </c>
      <c r="AN34" s="0" t="s">
        <v>57</v>
      </c>
      <c r="AO34" s="0" t="s">
        <v>57</v>
      </c>
      <c r="AP34" s="0" t="s">
        <v>57</v>
      </c>
      <c r="AQ34" s="0" t="s">
        <v>57</v>
      </c>
      <c r="AR34" s="0" t="s">
        <v>85</v>
      </c>
      <c r="AT34" s="0" t="s">
        <v>118</v>
      </c>
      <c r="AU34" s="0" t="s">
        <v>119</v>
      </c>
      <c r="AV34" s="0" t="s">
        <v>64</v>
      </c>
      <c r="AW34" s="0" t="s">
        <v>77</v>
      </c>
    </row>
    <row r="35" customFormat="false" ht="12.8" hidden="false" customHeight="false" outlineLevel="0" collapsed="false">
      <c r="A35" s="0" t="n">
        <v>8</v>
      </c>
      <c r="B35" s="0" t="s">
        <v>120</v>
      </c>
      <c r="C35" s="0" t="s">
        <v>121</v>
      </c>
      <c r="D35" s="0" t="n">
        <v>12</v>
      </c>
      <c r="E35" s="0" t="s">
        <v>53</v>
      </c>
      <c r="F35" s="0" t="s">
        <v>54</v>
      </c>
      <c r="G35" s="0" t="s">
        <v>55</v>
      </c>
      <c r="H35" s="0" t="s">
        <v>56</v>
      </c>
      <c r="I35" s="0" t="s">
        <v>57</v>
      </c>
      <c r="J35" s="0" t="n">
        <v>8</v>
      </c>
      <c r="K35" s="0" t="s">
        <v>57</v>
      </c>
      <c r="L35" s="0" t="s">
        <v>57</v>
      </c>
      <c r="M35" s="0" t="n">
        <v>3</v>
      </c>
      <c r="N35" s="0" t="s">
        <v>57</v>
      </c>
      <c r="O35" s="0" t="s">
        <v>57</v>
      </c>
      <c r="P35" s="0" t="s">
        <v>122</v>
      </c>
      <c r="Q35" s="0" t="s">
        <v>56</v>
      </c>
      <c r="R35" s="0" t="s">
        <v>59</v>
      </c>
      <c r="S35" s="0" t="n">
        <v>4</v>
      </c>
      <c r="T35" s="0" t="s">
        <v>57</v>
      </c>
      <c r="U35" s="0" t="s">
        <v>57</v>
      </c>
      <c r="V35" s="0" t="s">
        <v>57</v>
      </c>
      <c r="W35" s="0" t="s">
        <v>57</v>
      </c>
      <c r="X35" s="0" t="s">
        <v>57</v>
      </c>
      <c r="Y35" s="0" t="s">
        <v>57</v>
      </c>
      <c r="Z35" s="0" t="s">
        <v>57</v>
      </c>
      <c r="AA35" s="0" t="s">
        <v>57</v>
      </c>
      <c r="AB35" s="0" t="s">
        <v>57</v>
      </c>
      <c r="AC35" s="0" t="s">
        <v>57</v>
      </c>
      <c r="AD35" s="0" t="s">
        <v>57</v>
      </c>
      <c r="AE35" s="0" t="s">
        <v>57</v>
      </c>
      <c r="AF35" s="0" t="s">
        <v>57</v>
      </c>
      <c r="AG35" s="0" t="s">
        <v>57</v>
      </c>
      <c r="AH35" s="0" t="s">
        <v>57</v>
      </c>
      <c r="AI35" s="0" t="s">
        <v>57</v>
      </c>
      <c r="AJ35" s="0" t="s">
        <v>57</v>
      </c>
      <c r="AK35" s="0" t="s">
        <v>57</v>
      </c>
      <c r="AL35" s="0" t="s">
        <v>57</v>
      </c>
      <c r="AM35" s="0" t="s">
        <v>57</v>
      </c>
      <c r="AN35" s="0" t="s">
        <v>57</v>
      </c>
      <c r="AO35" s="0" t="s">
        <v>57</v>
      </c>
      <c r="AP35" s="0" t="s">
        <v>57</v>
      </c>
      <c r="AQ35" s="0" t="s">
        <v>57</v>
      </c>
      <c r="AR35" s="0" t="s">
        <v>85</v>
      </c>
      <c r="AS35" s="0" t="s">
        <v>123</v>
      </c>
      <c r="AT35" s="0" t="s">
        <v>124</v>
      </c>
      <c r="AU35" s="0" t="s">
        <v>125</v>
      </c>
      <c r="AV35" s="0" t="s">
        <v>64</v>
      </c>
      <c r="AW35" s="0" t="s">
        <v>65</v>
      </c>
      <c r="AX35" s="0" t="n">
        <v>9</v>
      </c>
    </row>
    <row r="36" customFormat="false" ht="12.8" hidden="false" customHeight="false" outlineLevel="0" collapsed="false">
      <c r="A36" s="0" t="n">
        <v>68</v>
      </c>
      <c r="B36" s="0" t="s">
        <v>120</v>
      </c>
      <c r="C36" s="0" t="s">
        <v>121</v>
      </c>
      <c r="D36" s="0" t="n">
        <v>12</v>
      </c>
      <c r="E36" s="0" t="s">
        <v>53</v>
      </c>
      <c r="F36" s="0" t="s">
        <v>66</v>
      </c>
      <c r="G36" s="0" t="s">
        <v>67</v>
      </c>
      <c r="H36" s="0" t="s">
        <v>56</v>
      </c>
      <c r="I36" s="0" t="s">
        <v>57</v>
      </c>
      <c r="J36" s="0" t="n">
        <v>8</v>
      </c>
      <c r="K36" s="0" t="s">
        <v>57</v>
      </c>
      <c r="L36" s="0" t="s">
        <v>57</v>
      </c>
      <c r="M36" s="0" t="n">
        <v>3</v>
      </c>
      <c r="N36" s="0" t="s">
        <v>57</v>
      </c>
      <c r="O36" s="0" t="s">
        <v>57</v>
      </c>
      <c r="P36" s="0" t="s">
        <v>122</v>
      </c>
      <c r="Q36" s="0" t="s">
        <v>56</v>
      </c>
      <c r="R36" s="0" t="s">
        <v>59</v>
      </c>
      <c r="S36" s="0" t="n">
        <v>4</v>
      </c>
      <c r="T36" s="0" t="s">
        <v>57</v>
      </c>
      <c r="U36" s="0" t="s">
        <v>57</v>
      </c>
      <c r="V36" s="0" t="s">
        <v>57</v>
      </c>
      <c r="W36" s="0" t="s">
        <v>57</v>
      </c>
      <c r="X36" s="0" t="s">
        <v>57</v>
      </c>
      <c r="Y36" s="0" t="s">
        <v>57</v>
      </c>
      <c r="Z36" s="0" t="s">
        <v>57</v>
      </c>
      <c r="AA36" s="0" t="s">
        <v>57</v>
      </c>
      <c r="AB36" s="0" t="s">
        <v>57</v>
      </c>
      <c r="AC36" s="0" t="s">
        <v>57</v>
      </c>
      <c r="AD36" s="0" t="s">
        <v>57</v>
      </c>
      <c r="AE36" s="0" t="s">
        <v>57</v>
      </c>
      <c r="AF36" s="0" t="s">
        <v>57</v>
      </c>
      <c r="AG36" s="0" t="s">
        <v>57</v>
      </c>
      <c r="AH36" s="0" t="s">
        <v>57</v>
      </c>
      <c r="AI36" s="0" t="s">
        <v>57</v>
      </c>
      <c r="AJ36" s="0" t="s">
        <v>57</v>
      </c>
      <c r="AK36" s="0" t="s">
        <v>57</v>
      </c>
      <c r="AL36" s="0" t="s">
        <v>57</v>
      </c>
      <c r="AM36" s="0" t="s">
        <v>57</v>
      </c>
      <c r="AN36" s="0" t="s">
        <v>57</v>
      </c>
      <c r="AO36" s="0" t="s">
        <v>57</v>
      </c>
      <c r="AP36" s="0" t="s">
        <v>57</v>
      </c>
      <c r="AQ36" s="0" t="s">
        <v>57</v>
      </c>
      <c r="AR36" s="0" t="s">
        <v>85</v>
      </c>
      <c r="AS36" s="0" t="s">
        <v>123</v>
      </c>
      <c r="AT36" s="0" t="s">
        <v>124</v>
      </c>
      <c r="AU36" s="0" t="s">
        <v>125</v>
      </c>
      <c r="AV36" s="0" t="s">
        <v>64</v>
      </c>
      <c r="AW36" s="0" t="s">
        <v>65</v>
      </c>
      <c r="AX36" s="0" t="n">
        <v>9</v>
      </c>
    </row>
    <row r="37" customFormat="false" ht="12.8" hidden="false" customHeight="false" outlineLevel="0" collapsed="false">
      <c r="A37" s="0" t="n">
        <v>128</v>
      </c>
      <c r="B37" s="0" t="s">
        <v>120</v>
      </c>
      <c r="C37" s="0" t="s">
        <v>121</v>
      </c>
      <c r="D37" s="0" t="n">
        <v>12</v>
      </c>
      <c r="E37" s="0" t="s">
        <v>53</v>
      </c>
      <c r="F37" s="0" t="s">
        <v>68</v>
      </c>
      <c r="G37" s="0" t="s">
        <v>69</v>
      </c>
      <c r="H37" s="0" t="s">
        <v>56</v>
      </c>
      <c r="I37" s="0" t="s">
        <v>57</v>
      </c>
      <c r="J37" s="0" t="n">
        <v>8</v>
      </c>
      <c r="K37" s="0" t="s">
        <v>57</v>
      </c>
      <c r="L37" s="0" t="s">
        <v>57</v>
      </c>
      <c r="M37" s="0" t="n">
        <v>3</v>
      </c>
      <c r="N37" s="0" t="s">
        <v>57</v>
      </c>
      <c r="O37" s="0" t="s">
        <v>57</v>
      </c>
      <c r="P37" s="0" t="s">
        <v>122</v>
      </c>
      <c r="Q37" s="0" t="s">
        <v>56</v>
      </c>
      <c r="R37" s="0" t="s">
        <v>59</v>
      </c>
      <c r="S37" s="0" t="n">
        <v>4</v>
      </c>
      <c r="T37" s="0" t="s">
        <v>57</v>
      </c>
      <c r="U37" s="0" t="s">
        <v>57</v>
      </c>
      <c r="V37" s="0" t="s">
        <v>57</v>
      </c>
      <c r="W37" s="0" t="s">
        <v>57</v>
      </c>
      <c r="X37" s="0" t="s">
        <v>57</v>
      </c>
      <c r="Y37" s="0" t="s">
        <v>57</v>
      </c>
      <c r="Z37" s="0" t="s">
        <v>57</v>
      </c>
      <c r="AA37" s="0" t="s">
        <v>57</v>
      </c>
      <c r="AB37" s="0" t="s">
        <v>57</v>
      </c>
      <c r="AC37" s="0" t="s">
        <v>57</v>
      </c>
      <c r="AD37" s="0" t="s">
        <v>57</v>
      </c>
      <c r="AE37" s="0" t="s">
        <v>57</v>
      </c>
      <c r="AF37" s="0" t="s">
        <v>57</v>
      </c>
      <c r="AG37" s="0" t="s">
        <v>57</v>
      </c>
      <c r="AH37" s="0" t="s">
        <v>57</v>
      </c>
      <c r="AI37" s="0" t="s">
        <v>57</v>
      </c>
      <c r="AJ37" s="0" t="s">
        <v>57</v>
      </c>
      <c r="AK37" s="0" t="s">
        <v>57</v>
      </c>
      <c r="AL37" s="0" t="s">
        <v>57</v>
      </c>
      <c r="AM37" s="0" t="s">
        <v>57</v>
      </c>
      <c r="AN37" s="0" t="s">
        <v>57</v>
      </c>
      <c r="AO37" s="0" t="s">
        <v>57</v>
      </c>
      <c r="AP37" s="0" t="s">
        <v>57</v>
      </c>
      <c r="AQ37" s="0" t="s">
        <v>57</v>
      </c>
      <c r="AR37" s="0" t="s">
        <v>85</v>
      </c>
      <c r="AS37" s="0" t="s">
        <v>123</v>
      </c>
      <c r="AT37" s="0" t="s">
        <v>124</v>
      </c>
      <c r="AU37" s="0" t="s">
        <v>125</v>
      </c>
      <c r="AV37" s="0" t="s">
        <v>64</v>
      </c>
      <c r="AW37" s="0" t="s">
        <v>65</v>
      </c>
      <c r="AX37" s="0" t="n">
        <v>9</v>
      </c>
    </row>
    <row r="38" customFormat="false" ht="12.8" hidden="false" customHeight="false" outlineLevel="0" collapsed="false">
      <c r="A38" s="0" t="n">
        <v>9</v>
      </c>
      <c r="B38" s="0" t="s">
        <v>126</v>
      </c>
      <c r="C38" s="0" t="s">
        <v>127</v>
      </c>
      <c r="D38" s="0" t="n">
        <v>13</v>
      </c>
      <c r="E38" s="0" t="s">
        <v>53</v>
      </c>
      <c r="F38" s="0" t="s">
        <v>54</v>
      </c>
      <c r="G38" s="0" t="s">
        <v>55</v>
      </c>
      <c r="H38" s="0" t="s">
        <v>56</v>
      </c>
      <c r="I38" s="0" t="s">
        <v>57</v>
      </c>
      <c r="J38" s="0" t="n">
        <v>13</v>
      </c>
      <c r="K38" s="0" t="s">
        <v>57</v>
      </c>
      <c r="L38" s="0" t="s">
        <v>57</v>
      </c>
      <c r="M38" s="0" t="n">
        <v>3</v>
      </c>
      <c r="N38" s="0" t="s">
        <v>57</v>
      </c>
      <c r="O38" s="0" t="s">
        <v>57</v>
      </c>
      <c r="P38" s="0" t="s">
        <v>127</v>
      </c>
      <c r="Q38" s="0" t="s">
        <v>56</v>
      </c>
      <c r="T38" s="0" t="s">
        <v>57</v>
      </c>
      <c r="U38" s="0" t="s">
        <v>57</v>
      </c>
      <c r="V38" s="0" t="s">
        <v>57</v>
      </c>
      <c r="W38" s="0" t="s">
        <v>57</v>
      </c>
      <c r="X38" s="0" t="s">
        <v>57</v>
      </c>
      <c r="Y38" s="0" t="s">
        <v>57</v>
      </c>
      <c r="Z38" s="0" t="s">
        <v>57</v>
      </c>
      <c r="AA38" s="0" t="s">
        <v>57</v>
      </c>
      <c r="AB38" s="0" t="s">
        <v>57</v>
      </c>
      <c r="AC38" s="0" t="s">
        <v>57</v>
      </c>
      <c r="AD38" s="0" t="s">
        <v>57</v>
      </c>
      <c r="AE38" s="0" t="s">
        <v>57</v>
      </c>
      <c r="AF38" s="0" t="s">
        <v>57</v>
      </c>
      <c r="AG38" s="0" t="s">
        <v>57</v>
      </c>
      <c r="AH38" s="0" t="s">
        <v>57</v>
      </c>
      <c r="AI38" s="0" t="s">
        <v>57</v>
      </c>
      <c r="AJ38" s="0" t="s">
        <v>57</v>
      </c>
      <c r="AK38" s="0" t="s">
        <v>57</v>
      </c>
      <c r="AL38" s="0" t="s">
        <v>57</v>
      </c>
      <c r="AM38" s="0" t="s">
        <v>57</v>
      </c>
      <c r="AN38" s="0" t="s">
        <v>57</v>
      </c>
      <c r="AO38" s="0" t="s">
        <v>57</v>
      </c>
      <c r="AP38" s="0" t="s">
        <v>57</v>
      </c>
      <c r="AQ38" s="0" t="s">
        <v>57</v>
      </c>
      <c r="AR38" s="0" t="s">
        <v>85</v>
      </c>
      <c r="AT38" s="0" t="s">
        <v>128</v>
      </c>
      <c r="AU38" s="0" t="s">
        <v>129</v>
      </c>
      <c r="AV38" s="0" t="s">
        <v>64</v>
      </c>
      <c r="AW38" s="0" t="s">
        <v>65</v>
      </c>
    </row>
    <row r="39" customFormat="false" ht="12.8" hidden="false" customHeight="false" outlineLevel="0" collapsed="false">
      <c r="A39" s="0" t="n">
        <v>69</v>
      </c>
      <c r="B39" s="0" t="s">
        <v>126</v>
      </c>
      <c r="C39" s="0" t="s">
        <v>127</v>
      </c>
      <c r="D39" s="0" t="n">
        <v>13</v>
      </c>
      <c r="E39" s="0" t="s">
        <v>53</v>
      </c>
      <c r="F39" s="0" t="s">
        <v>66</v>
      </c>
      <c r="G39" s="0" t="s">
        <v>67</v>
      </c>
      <c r="H39" s="0" t="s">
        <v>56</v>
      </c>
      <c r="I39" s="0" t="s">
        <v>57</v>
      </c>
      <c r="J39" s="0" t="n">
        <v>13</v>
      </c>
      <c r="K39" s="0" t="s">
        <v>57</v>
      </c>
      <c r="L39" s="0" t="s">
        <v>57</v>
      </c>
      <c r="M39" s="0" t="n">
        <v>3</v>
      </c>
      <c r="N39" s="0" t="s">
        <v>57</v>
      </c>
      <c r="O39" s="0" t="s">
        <v>57</v>
      </c>
      <c r="P39" s="0" t="s">
        <v>127</v>
      </c>
      <c r="Q39" s="0" t="s">
        <v>56</v>
      </c>
      <c r="T39" s="0" t="s">
        <v>57</v>
      </c>
      <c r="U39" s="0" t="s">
        <v>57</v>
      </c>
      <c r="V39" s="0" t="s">
        <v>57</v>
      </c>
      <c r="W39" s="0" t="s">
        <v>57</v>
      </c>
      <c r="X39" s="0" t="s">
        <v>57</v>
      </c>
      <c r="Y39" s="0" t="s">
        <v>57</v>
      </c>
      <c r="Z39" s="0" t="s">
        <v>57</v>
      </c>
      <c r="AA39" s="0" t="s">
        <v>57</v>
      </c>
      <c r="AB39" s="0" t="s">
        <v>57</v>
      </c>
      <c r="AC39" s="0" t="s">
        <v>57</v>
      </c>
      <c r="AD39" s="0" t="s">
        <v>57</v>
      </c>
      <c r="AE39" s="0" t="s">
        <v>57</v>
      </c>
      <c r="AF39" s="0" t="s">
        <v>57</v>
      </c>
      <c r="AG39" s="0" t="s">
        <v>57</v>
      </c>
      <c r="AH39" s="0" t="s">
        <v>57</v>
      </c>
      <c r="AI39" s="0" t="s">
        <v>57</v>
      </c>
      <c r="AJ39" s="0" t="s">
        <v>57</v>
      </c>
      <c r="AK39" s="0" t="s">
        <v>57</v>
      </c>
      <c r="AL39" s="0" t="s">
        <v>57</v>
      </c>
      <c r="AM39" s="0" t="s">
        <v>57</v>
      </c>
      <c r="AN39" s="0" t="s">
        <v>57</v>
      </c>
      <c r="AO39" s="0" t="s">
        <v>57</v>
      </c>
      <c r="AP39" s="0" t="s">
        <v>57</v>
      </c>
      <c r="AQ39" s="0" t="s">
        <v>57</v>
      </c>
      <c r="AR39" s="0" t="s">
        <v>85</v>
      </c>
      <c r="AT39" s="0" t="s">
        <v>128</v>
      </c>
      <c r="AU39" s="0" t="s">
        <v>129</v>
      </c>
      <c r="AV39" s="0" t="s">
        <v>64</v>
      </c>
      <c r="AW39" s="0" t="s">
        <v>65</v>
      </c>
    </row>
    <row r="40" customFormat="false" ht="12.8" hidden="false" customHeight="false" outlineLevel="0" collapsed="false">
      <c r="A40" s="0" t="n">
        <v>129</v>
      </c>
      <c r="B40" s="0" t="s">
        <v>126</v>
      </c>
      <c r="C40" s="0" t="s">
        <v>127</v>
      </c>
      <c r="D40" s="0" t="n">
        <v>13</v>
      </c>
      <c r="E40" s="0" t="s">
        <v>53</v>
      </c>
      <c r="F40" s="0" t="s">
        <v>68</v>
      </c>
      <c r="G40" s="0" t="s">
        <v>69</v>
      </c>
      <c r="H40" s="0" t="s">
        <v>56</v>
      </c>
      <c r="I40" s="0" t="s">
        <v>57</v>
      </c>
      <c r="J40" s="0" t="n">
        <v>13</v>
      </c>
      <c r="K40" s="0" t="s">
        <v>57</v>
      </c>
      <c r="L40" s="0" t="s">
        <v>57</v>
      </c>
      <c r="M40" s="0" t="n">
        <v>3</v>
      </c>
      <c r="N40" s="0" t="s">
        <v>57</v>
      </c>
      <c r="O40" s="0" t="s">
        <v>57</v>
      </c>
      <c r="P40" s="0" t="s">
        <v>127</v>
      </c>
      <c r="Q40" s="0" t="s">
        <v>56</v>
      </c>
      <c r="T40" s="0" t="s">
        <v>57</v>
      </c>
      <c r="U40" s="0" t="s">
        <v>57</v>
      </c>
      <c r="V40" s="0" t="s">
        <v>57</v>
      </c>
      <c r="W40" s="0" t="s">
        <v>57</v>
      </c>
      <c r="X40" s="0" t="s">
        <v>57</v>
      </c>
      <c r="Y40" s="0" t="s">
        <v>57</v>
      </c>
      <c r="Z40" s="0" t="s">
        <v>57</v>
      </c>
      <c r="AA40" s="0" t="s">
        <v>57</v>
      </c>
      <c r="AB40" s="0" t="s">
        <v>57</v>
      </c>
      <c r="AC40" s="0" t="s">
        <v>57</v>
      </c>
      <c r="AD40" s="0" t="s">
        <v>57</v>
      </c>
      <c r="AE40" s="0" t="s">
        <v>57</v>
      </c>
      <c r="AF40" s="0" t="s">
        <v>57</v>
      </c>
      <c r="AG40" s="0" t="s">
        <v>57</v>
      </c>
      <c r="AH40" s="0" t="s">
        <v>57</v>
      </c>
      <c r="AI40" s="0" t="s">
        <v>57</v>
      </c>
      <c r="AJ40" s="0" t="s">
        <v>57</v>
      </c>
      <c r="AK40" s="0" t="s">
        <v>57</v>
      </c>
      <c r="AL40" s="0" t="s">
        <v>57</v>
      </c>
      <c r="AM40" s="0" t="s">
        <v>57</v>
      </c>
      <c r="AN40" s="0" t="s">
        <v>57</v>
      </c>
      <c r="AO40" s="0" t="s">
        <v>57</v>
      </c>
      <c r="AP40" s="0" t="s">
        <v>57</v>
      </c>
      <c r="AQ40" s="0" t="s">
        <v>57</v>
      </c>
      <c r="AR40" s="0" t="s">
        <v>85</v>
      </c>
      <c r="AT40" s="0" t="s">
        <v>128</v>
      </c>
      <c r="AU40" s="0" t="s">
        <v>129</v>
      </c>
      <c r="AV40" s="0" t="s">
        <v>64</v>
      </c>
      <c r="AW40" s="0" t="s">
        <v>65</v>
      </c>
    </row>
    <row r="41" customFormat="false" ht="12.8" hidden="false" customHeight="false" outlineLevel="0" collapsed="false">
      <c r="A41" s="0" t="n">
        <v>10</v>
      </c>
      <c r="B41" s="0" t="s">
        <v>130</v>
      </c>
      <c r="C41" s="0" t="s">
        <v>131</v>
      </c>
      <c r="D41" s="0" t="n">
        <v>14</v>
      </c>
      <c r="E41" s="0" t="s">
        <v>53</v>
      </c>
      <c r="F41" s="0" t="s">
        <v>54</v>
      </c>
      <c r="G41" s="0" t="s">
        <v>55</v>
      </c>
      <c r="H41" s="0" t="s">
        <v>56</v>
      </c>
      <c r="I41" s="0" t="s">
        <v>57</v>
      </c>
      <c r="J41" s="0" t="n">
        <v>9</v>
      </c>
      <c r="K41" s="0" t="s">
        <v>57</v>
      </c>
      <c r="L41" s="0" t="s">
        <v>57</v>
      </c>
      <c r="M41" s="0" t="n">
        <v>3</v>
      </c>
      <c r="N41" s="0" t="s">
        <v>57</v>
      </c>
      <c r="O41" s="0" t="s">
        <v>57</v>
      </c>
      <c r="P41" s="0" t="s">
        <v>132</v>
      </c>
      <c r="Q41" s="0" t="s">
        <v>56</v>
      </c>
      <c r="R41" s="0" t="s">
        <v>133</v>
      </c>
      <c r="S41" s="0" t="n">
        <v>9</v>
      </c>
      <c r="T41" s="0" t="s">
        <v>57</v>
      </c>
      <c r="U41" s="0" t="s">
        <v>57</v>
      </c>
      <c r="V41" s="0" t="s">
        <v>57</v>
      </c>
      <c r="W41" s="0" t="s">
        <v>57</v>
      </c>
      <c r="X41" s="0" t="s">
        <v>57</v>
      </c>
      <c r="Y41" s="0" t="s">
        <v>57</v>
      </c>
      <c r="Z41" s="0" t="s">
        <v>57</v>
      </c>
      <c r="AA41" s="0" t="s">
        <v>57</v>
      </c>
      <c r="AB41" s="0" t="s">
        <v>57</v>
      </c>
      <c r="AC41" s="0" t="s">
        <v>57</v>
      </c>
      <c r="AD41" s="0" t="s">
        <v>57</v>
      </c>
      <c r="AE41" s="0" t="s">
        <v>57</v>
      </c>
      <c r="AF41" s="0" t="s">
        <v>57</v>
      </c>
      <c r="AG41" s="0" t="s">
        <v>57</v>
      </c>
      <c r="AH41" s="0" t="s">
        <v>57</v>
      </c>
      <c r="AI41" s="0" t="s">
        <v>57</v>
      </c>
      <c r="AJ41" s="0" t="s">
        <v>57</v>
      </c>
      <c r="AK41" s="0" t="s">
        <v>57</v>
      </c>
      <c r="AL41" s="0" t="s">
        <v>57</v>
      </c>
      <c r="AM41" s="0" t="s">
        <v>57</v>
      </c>
      <c r="AN41" s="0" t="s">
        <v>57</v>
      </c>
      <c r="AO41" s="0" t="s">
        <v>57</v>
      </c>
      <c r="AP41" s="0" t="s">
        <v>57</v>
      </c>
      <c r="AQ41" s="0" t="s">
        <v>57</v>
      </c>
      <c r="AR41" s="0" t="s">
        <v>60</v>
      </c>
      <c r="AS41" s="0" t="s">
        <v>134</v>
      </c>
      <c r="AT41" s="0" t="s">
        <v>135</v>
      </c>
      <c r="AU41" s="0" t="s">
        <v>136</v>
      </c>
      <c r="AV41" s="0" t="s">
        <v>64</v>
      </c>
      <c r="AW41" s="0" t="s">
        <v>77</v>
      </c>
      <c r="AX41" s="0" t="n">
        <v>12</v>
      </c>
    </row>
    <row r="42" customFormat="false" ht="12.8" hidden="false" customHeight="false" outlineLevel="0" collapsed="false">
      <c r="A42" s="0" t="n">
        <v>70</v>
      </c>
      <c r="B42" s="0" t="s">
        <v>130</v>
      </c>
      <c r="C42" s="0" t="s">
        <v>131</v>
      </c>
      <c r="D42" s="0" t="n">
        <v>14</v>
      </c>
      <c r="E42" s="0" t="s">
        <v>53</v>
      </c>
      <c r="F42" s="0" t="s">
        <v>66</v>
      </c>
      <c r="G42" s="0" t="s">
        <v>67</v>
      </c>
      <c r="H42" s="0" t="s">
        <v>56</v>
      </c>
      <c r="I42" s="0" t="s">
        <v>57</v>
      </c>
      <c r="J42" s="0" t="n">
        <v>9</v>
      </c>
      <c r="K42" s="0" t="s">
        <v>57</v>
      </c>
      <c r="L42" s="0" t="s">
        <v>57</v>
      </c>
      <c r="M42" s="0" t="n">
        <v>3</v>
      </c>
      <c r="N42" s="0" t="s">
        <v>57</v>
      </c>
      <c r="O42" s="0" t="s">
        <v>57</v>
      </c>
      <c r="P42" s="0" t="s">
        <v>132</v>
      </c>
      <c r="Q42" s="0" t="s">
        <v>56</v>
      </c>
      <c r="R42" s="0" t="s">
        <v>133</v>
      </c>
      <c r="S42" s="0" t="n">
        <v>9</v>
      </c>
      <c r="T42" s="0" t="s">
        <v>57</v>
      </c>
      <c r="U42" s="0" t="s">
        <v>57</v>
      </c>
      <c r="V42" s="0" t="s">
        <v>57</v>
      </c>
      <c r="W42" s="0" t="s">
        <v>57</v>
      </c>
      <c r="X42" s="0" t="s">
        <v>57</v>
      </c>
      <c r="Y42" s="0" t="s">
        <v>57</v>
      </c>
      <c r="Z42" s="0" t="s">
        <v>57</v>
      </c>
      <c r="AA42" s="0" t="s">
        <v>57</v>
      </c>
      <c r="AB42" s="0" t="s">
        <v>57</v>
      </c>
      <c r="AC42" s="0" t="s">
        <v>57</v>
      </c>
      <c r="AD42" s="0" t="s">
        <v>57</v>
      </c>
      <c r="AE42" s="0" t="s">
        <v>57</v>
      </c>
      <c r="AF42" s="0" t="s">
        <v>57</v>
      </c>
      <c r="AG42" s="0" t="s">
        <v>57</v>
      </c>
      <c r="AH42" s="0" t="s">
        <v>57</v>
      </c>
      <c r="AI42" s="0" t="s">
        <v>57</v>
      </c>
      <c r="AJ42" s="0" t="s">
        <v>57</v>
      </c>
      <c r="AK42" s="0" t="s">
        <v>57</v>
      </c>
      <c r="AL42" s="0" t="s">
        <v>57</v>
      </c>
      <c r="AM42" s="0" t="s">
        <v>57</v>
      </c>
      <c r="AN42" s="0" t="s">
        <v>57</v>
      </c>
      <c r="AO42" s="0" t="s">
        <v>57</v>
      </c>
      <c r="AP42" s="0" t="s">
        <v>57</v>
      </c>
      <c r="AQ42" s="0" t="s">
        <v>57</v>
      </c>
      <c r="AR42" s="0" t="s">
        <v>60</v>
      </c>
      <c r="AS42" s="0" t="s">
        <v>134</v>
      </c>
      <c r="AT42" s="0" t="s">
        <v>135</v>
      </c>
      <c r="AU42" s="0" t="s">
        <v>136</v>
      </c>
      <c r="AV42" s="0" t="s">
        <v>64</v>
      </c>
      <c r="AW42" s="0" t="s">
        <v>77</v>
      </c>
      <c r="AX42" s="0" t="n">
        <v>12</v>
      </c>
    </row>
    <row r="43" customFormat="false" ht="12.8" hidden="false" customHeight="false" outlineLevel="0" collapsed="false">
      <c r="A43" s="0" t="n">
        <v>130</v>
      </c>
      <c r="B43" s="0" t="s">
        <v>130</v>
      </c>
      <c r="C43" s="0" t="s">
        <v>131</v>
      </c>
      <c r="D43" s="0" t="n">
        <v>14</v>
      </c>
      <c r="E43" s="0" t="s">
        <v>53</v>
      </c>
      <c r="F43" s="0" t="s">
        <v>68</v>
      </c>
      <c r="G43" s="0" t="s">
        <v>69</v>
      </c>
      <c r="H43" s="0" t="s">
        <v>56</v>
      </c>
      <c r="I43" s="0" t="s">
        <v>57</v>
      </c>
      <c r="J43" s="0" t="n">
        <v>9</v>
      </c>
      <c r="K43" s="0" t="s">
        <v>57</v>
      </c>
      <c r="L43" s="0" t="s">
        <v>57</v>
      </c>
      <c r="M43" s="0" t="n">
        <v>3</v>
      </c>
      <c r="N43" s="0" t="s">
        <v>57</v>
      </c>
      <c r="O43" s="0" t="s">
        <v>57</v>
      </c>
      <c r="P43" s="0" t="s">
        <v>132</v>
      </c>
      <c r="Q43" s="0" t="s">
        <v>56</v>
      </c>
      <c r="R43" s="0" t="s">
        <v>133</v>
      </c>
      <c r="S43" s="0" t="n">
        <v>9</v>
      </c>
      <c r="T43" s="0" t="s">
        <v>57</v>
      </c>
      <c r="U43" s="0" t="s">
        <v>57</v>
      </c>
      <c r="V43" s="0" t="s">
        <v>57</v>
      </c>
      <c r="W43" s="0" t="s">
        <v>57</v>
      </c>
      <c r="X43" s="0" t="s">
        <v>57</v>
      </c>
      <c r="Y43" s="0" t="s">
        <v>57</v>
      </c>
      <c r="Z43" s="0" t="s">
        <v>57</v>
      </c>
      <c r="AA43" s="0" t="s">
        <v>57</v>
      </c>
      <c r="AB43" s="0" t="s">
        <v>57</v>
      </c>
      <c r="AC43" s="0" t="s">
        <v>57</v>
      </c>
      <c r="AD43" s="0" t="s">
        <v>57</v>
      </c>
      <c r="AE43" s="0" t="s">
        <v>57</v>
      </c>
      <c r="AF43" s="0" t="s">
        <v>57</v>
      </c>
      <c r="AG43" s="0" t="s">
        <v>57</v>
      </c>
      <c r="AH43" s="0" t="s">
        <v>57</v>
      </c>
      <c r="AI43" s="0" t="s">
        <v>57</v>
      </c>
      <c r="AJ43" s="0" t="s">
        <v>57</v>
      </c>
      <c r="AK43" s="0" t="s">
        <v>57</v>
      </c>
      <c r="AL43" s="0" t="s">
        <v>57</v>
      </c>
      <c r="AM43" s="0" t="s">
        <v>57</v>
      </c>
      <c r="AN43" s="0" t="s">
        <v>57</v>
      </c>
      <c r="AO43" s="0" t="s">
        <v>57</v>
      </c>
      <c r="AP43" s="0" t="s">
        <v>57</v>
      </c>
      <c r="AQ43" s="0" t="s">
        <v>57</v>
      </c>
      <c r="AR43" s="0" t="s">
        <v>60</v>
      </c>
      <c r="AS43" s="0" t="s">
        <v>134</v>
      </c>
      <c r="AT43" s="0" t="s">
        <v>135</v>
      </c>
      <c r="AU43" s="0" t="s">
        <v>136</v>
      </c>
      <c r="AV43" s="0" t="s">
        <v>64</v>
      </c>
      <c r="AW43" s="0" t="s">
        <v>77</v>
      </c>
      <c r="AX43" s="0" t="n">
        <v>12</v>
      </c>
    </row>
    <row r="44" customFormat="false" ht="12.8" hidden="false" customHeight="false" outlineLevel="0" collapsed="false">
      <c r="A44" s="0" t="n">
        <v>11</v>
      </c>
      <c r="B44" s="0" t="s">
        <v>137</v>
      </c>
      <c r="C44" s="0" t="s">
        <v>138</v>
      </c>
      <c r="D44" s="0" t="n">
        <v>15</v>
      </c>
      <c r="E44" s="0" t="s">
        <v>53</v>
      </c>
      <c r="F44" s="0" t="s">
        <v>54</v>
      </c>
      <c r="G44" s="0" t="s">
        <v>55</v>
      </c>
      <c r="H44" s="0" t="s">
        <v>56</v>
      </c>
      <c r="I44" s="0" t="s">
        <v>57</v>
      </c>
      <c r="J44" s="0" t="n">
        <v>8</v>
      </c>
      <c r="K44" s="0" t="s">
        <v>57</v>
      </c>
      <c r="L44" s="0" t="s">
        <v>57</v>
      </c>
      <c r="M44" s="0" t="n">
        <v>3</v>
      </c>
      <c r="N44" s="0" t="s">
        <v>57</v>
      </c>
      <c r="O44" s="0" t="s">
        <v>57</v>
      </c>
      <c r="P44" s="0" t="s">
        <v>139</v>
      </c>
      <c r="Q44" s="0" t="s">
        <v>56</v>
      </c>
      <c r="T44" s="0" t="s">
        <v>57</v>
      </c>
      <c r="U44" s="0" t="s">
        <v>57</v>
      </c>
      <c r="V44" s="0" t="s">
        <v>57</v>
      </c>
      <c r="W44" s="0" t="s">
        <v>57</v>
      </c>
      <c r="X44" s="0" t="s">
        <v>57</v>
      </c>
      <c r="Y44" s="0" t="s">
        <v>57</v>
      </c>
      <c r="Z44" s="0" t="s">
        <v>57</v>
      </c>
      <c r="AA44" s="0" t="s">
        <v>57</v>
      </c>
      <c r="AB44" s="0" t="s">
        <v>57</v>
      </c>
      <c r="AC44" s="0" t="s">
        <v>57</v>
      </c>
      <c r="AD44" s="0" t="s">
        <v>57</v>
      </c>
      <c r="AE44" s="0" t="s">
        <v>57</v>
      </c>
      <c r="AF44" s="0" t="s">
        <v>57</v>
      </c>
      <c r="AG44" s="0" t="s">
        <v>57</v>
      </c>
      <c r="AH44" s="0" t="s">
        <v>57</v>
      </c>
      <c r="AI44" s="0" t="s">
        <v>57</v>
      </c>
      <c r="AJ44" s="0" t="s">
        <v>57</v>
      </c>
      <c r="AK44" s="0" t="s">
        <v>57</v>
      </c>
      <c r="AL44" s="0" t="s">
        <v>57</v>
      </c>
      <c r="AM44" s="0" t="s">
        <v>57</v>
      </c>
      <c r="AN44" s="0" t="s">
        <v>57</v>
      </c>
      <c r="AO44" s="0" t="s">
        <v>57</v>
      </c>
      <c r="AP44" s="0" t="s">
        <v>57</v>
      </c>
      <c r="AQ44" s="0" t="s">
        <v>57</v>
      </c>
      <c r="AR44" s="0" t="s">
        <v>85</v>
      </c>
      <c r="AT44" s="0" t="s">
        <v>140</v>
      </c>
      <c r="AU44" s="0" t="s">
        <v>141</v>
      </c>
      <c r="AV44" s="0" t="s">
        <v>64</v>
      </c>
      <c r="AW44" s="0" t="s">
        <v>77</v>
      </c>
    </row>
    <row r="45" customFormat="false" ht="12.8" hidden="false" customHeight="false" outlineLevel="0" collapsed="false">
      <c r="A45" s="0" t="n">
        <v>71</v>
      </c>
      <c r="B45" s="0" t="s">
        <v>137</v>
      </c>
      <c r="C45" s="0" t="s">
        <v>138</v>
      </c>
      <c r="D45" s="0" t="n">
        <v>15</v>
      </c>
      <c r="E45" s="0" t="s">
        <v>53</v>
      </c>
      <c r="F45" s="0" t="s">
        <v>66</v>
      </c>
      <c r="G45" s="0" t="s">
        <v>67</v>
      </c>
      <c r="H45" s="0" t="s">
        <v>56</v>
      </c>
      <c r="I45" s="0" t="s">
        <v>57</v>
      </c>
      <c r="J45" s="0" t="n">
        <v>8</v>
      </c>
      <c r="K45" s="0" t="s">
        <v>57</v>
      </c>
      <c r="L45" s="0" t="s">
        <v>57</v>
      </c>
      <c r="M45" s="0" t="n">
        <v>3</v>
      </c>
      <c r="N45" s="0" t="s">
        <v>57</v>
      </c>
      <c r="O45" s="0" t="s">
        <v>57</v>
      </c>
      <c r="P45" s="0" t="s">
        <v>139</v>
      </c>
      <c r="Q45" s="0" t="s">
        <v>56</v>
      </c>
      <c r="T45" s="0" t="s">
        <v>57</v>
      </c>
      <c r="U45" s="0" t="s">
        <v>57</v>
      </c>
      <c r="V45" s="0" t="s">
        <v>57</v>
      </c>
      <c r="W45" s="0" t="s">
        <v>57</v>
      </c>
      <c r="X45" s="0" t="s">
        <v>57</v>
      </c>
      <c r="Y45" s="0" t="s">
        <v>57</v>
      </c>
      <c r="Z45" s="0" t="s">
        <v>57</v>
      </c>
      <c r="AA45" s="0" t="s">
        <v>57</v>
      </c>
      <c r="AB45" s="0" t="s">
        <v>57</v>
      </c>
      <c r="AC45" s="0" t="s">
        <v>57</v>
      </c>
      <c r="AD45" s="0" t="s">
        <v>57</v>
      </c>
      <c r="AE45" s="0" t="s">
        <v>57</v>
      </c>
      <c r="AF45" s="0" t="s">
        <v>57</v>
      </c>
      <c r="AG45" s="0" t="s">
        <v>57</v>
      </c>
      <c r="AH45" s="0" t="s">
        <v>57</v>
      </c>
      <c r="AI45" s="0" t="s">
        <v>57</v>
      </c>
      <c r="AJ45" s="0" t="s">
        <v>57</v>
      </c>
      <c r="AK45" s="0" t="s">
        <v>57</v>
      </c>
      <c r="AL45" s="0" t="s">
        <v>57</v>
      </c>
      <c r="AM45" s="0" t="s">
        <v>57</v>
      </c>
      <c r="AN45" s="0" t="s">
        <v>57</v>
      </c>
      <c r="AO45" s="0" t="s">
        <v>57</v>
      </c>
      <c r="AP45" s="0" t="s">
        <v>57</v>
      </c>
      <c r="AQ45" s="0" t="s">
        <v>57</v>
      </c>
      <c r="AR45" s="0" t="s">
        <v>85</v>
      </c>
      <c r="AT45" s="0" t="s">
        <v>140</v>
      </c>
      <c r="AU45" s="0" t="s">
        <v>141</v>
      </c>
      <c r="AV45" s="0" t="s">
        <v>64</v>
      </c>
      <c r="AW45" s="0" t="s">
        <v>77</v>
      </c>
    </row>
    <row r="46" customFormat="false" ht="12.8" hidden="false" customHeight="false" outlineLevel="0" collapsed="false">
      <c r="A46" s="0" t="n">
        <v>131</v>
      </c>
      <c r="B46" s="0" t="s">
        <v>137</v>
      </c>
      <c r="C46" s="0" t="s">
        <v>138</v>
      </c>
      <c r="D46" s="0" t="n">
        <v>15</v>
      </c>
      <c r="E46" s="0" t="s">
        <v>53</v>
      </c>
      <c r="F46" s="0" t="s">
        <v>68</v>
      </c>
      <c r="G46" s="0" t="s">
        <v>69</v>
      </c>
      <c r="H46" s="0" t="s">
        <v>56</v>
      </c>
      <c r="I46" s="0" t="s">
        <v>57</v>
      </c>
      <c r="J46" s="0" t="n">
        <v>8</v>
      </c>
      <c r="K46" s="0" t="s">
        <v>57</v>
      </c>
      <c r="L46" s="0" t="s">
        <v>57</v>
      </c>
      <c r="M46" s="0" t="n">
        <v>3</v>
      </c>
      <c r="N46" s="0" t="s">
        <v>57</v>
      </c>
      <c r="O46" s="0" t="s">
        <v>57</v>
      </c>
      <c r="P46" s="0" t="s">
        <v>139</v>
      </c>
      <c r="Q46" s="0" t="s">
        <v>56</v>
      </c>
      <c r="T46" s="0" t="s">
        <v>57</v>
      </c>
      <c r="U46" s="0" t="s">
        <v>57</v>
      </c>
      <c r="V46" s="0" t="s">
        <v>57</v>
      </c>
      <c r="W46" s="0" t="s">
        <v>57</v>
      </c>
      <c r="X46" s="0" t="s">
        <v>57</v>
      </c>
      <c r="Y46" s="0" t="s">
        <v>57</v>
      </c>
      <c r="Z46" s="0" t="s">
        <v>57</v>
      </c>
      <c r="AA46" s="0" t="s">
        <v>57</v>
      </c>
      <c r="AB46" s="0" t="s">
        <v>57</v>
      </c>
      <c r="AC46" s="0" t="s">
        <v>57</v>
      </c>
      <c r="AD46" s="0" t="s">
        <v>57</v>
      </c>
      <c r="AE46" s="0" t="s">
        <v>57</v>
      </c>
      <c r="AF46" s="0" t="s">
        <v>57</v>
      </c>
      <c r="AG46" s="0" t="s">
        <v>57</v>
      </c>
      <c r="AH46" s="0" t="s">
        <v>57</v>
      </c>
      <c r="AI46" s="0" t="s">
        <v>57</v>
      </c>
      <c r="AJ46" s="0" t="s">
        <v>57</v>
      </c>
      <c r="AK46" s="0" t="s">
        <v>57</v>
      </c>
      <c r="AL46" s="0" t="s">
        <v>57</v>
      </c>
      <c r="AM46" s="0" t="s">
        <v>57</v>
      </c>
      <c r="AN46" s="0" t="s">
        <v>57</v>
      </c>
      <c r="AO46" s="0" t="s">
        <v>57</v>
      </c>
      <c r="AP46" s="0" t="s">
        <v>57</v>
      </c>
      <c r="AQ46" s="0" t="s">
        <v>57</v>
      </c>
      <c r="AR46" s="0" t="s">
        <v>85</v>
      </c>
      <c r="AT46" s="0" t="s">
        <v>140</v>
      </c>
      <c r="AU46" s="0" t="s">
        <v>141</v>
      </c>
      <c r="AV46" s="0" t="s">
        <v>64</v>
      </c>
      <c r="AW46" s="0" t="s">
        <v>77</v>
      </c>
    </row>
    <row r="47" customFormat="false" ht="12.8" hidden="false" customHeight="false" outlineLevel="0" collapsed="false">
      <c r="A47" s="0" t="n">
        <v>12</v>
      </c>
      <c r="B47" s="0" t="s">
        <v>142</v>
      </c>
      <c r="C47" s="0" t="s">
        <v>143</v>
      </c>
      <c r="D47" s="0" t="n">
        <v>16</v>
      </c>
      <c r="E47" s="0" t="s">
        <v>53</v>
      </c>
      <c r="F47" s="0" t="s">
        <v>54</v>
      </c>
      <c r="G47" s="0" t="s">
        <v>55</v>
      </c>
      <c r="H47" s="0" t="s">
        <v>56</v>
      </c>
      <c r="I47" s="0" t="s">
        <v>57</v>
      </c>
      <c r="J47" s="0" t="n">
        <v>5</v>
      </c>
      <c r="K47" s="0" t="s">
        <v>57</v>
      </c>
      <c r="L47" s="0" t="s">
        <v>57</v>
      </c>
      <c r="M47" s="0" t="n">
        <v>4</v>
      </c>
      <c r="N47" s="0" t="s">
        <v>57</v>
      </c>
      <c r="O47" s="0" t="s">
        <v>57</v>
      </c>
      <c r="P47" s="0" t="s">
        <v>144</v>
      </c>
      <c r="Q47" s="0" t="s">
        <v>56</v>
      </c>
      <c r="T47" s="0" t="s">
        <v>57</v>
      </c>
      <c r="U47" s="0" t="s">
        <v>57</v>
      </c>
      <c r="V47" s="0" t="s">
        <v>57</v>
      </c>
      <c r="W47" s="0" t="s">
        <v>57</v>
      </c>
      <c r="X47" s="0" t="s">
        <v>57</v>
      </c>
      <c r="Y47" s="0" t="s">
        <v>57</v>
      </c>
      <c r="Z47" s="0" t="s">
        <v>57</v>
      </c>
      <c r="AA47" s="0" t="s">
        <v>57</v>
      </c>
      <c r="AB47" s="0" t="s">
        <v>57</v>
      </c>
      <c r="AC47" s="0" t="s">
        <v>57</v>
      </c>
      <c r="AD47" s="0" t="s">
        <v>57</v>
      </c>
      <c r="AE47" s="0" t="s">
        <v>57</v>
      </c>
      <c r="AF47" s="0" t="s">
        <v>57</v>
      </c>
      <c r="AG47" s="0" t="s">
        <v>57</v>
      </c>
      <c r="AH47" s="0" t="s">
        <v>57</v>
      </c>
      <c r="AI47" s="0" t="s">
        <v>57</v>
      </c>
      <c r="AJ47" s="0" t="s">
        <v>57</v>
      </c>
      <c r="AK47" s="0" t="s">
        <v>57</v>
      </c>
      <c r="AL47" s="0" t="s">
        <v>57</v>
      </c>
      <c r="AM47" s="0" t="s">
        <v>57</v>
      </c>
      <c r="AN47" s="0" t="s">
        <v>57</v>
      </c>
      <c r="AO47" s="0" t="s">
        <v>57</v>
      </c>
      <c r="AP47" s="0" t="s">
        <v>57</v>
      </c>
      <c r="AQ47" s="0" t="s">
        <v>57</v>
      </c>
      <c r="AR47" s="0" t="s">
        <v>60</v>
      </c>
      <c r="AT47" s="0" t="s">
        <v>145</v>
      </c>
      <c r="AU47" s="0" t="s">
        <v>146</v>
      </c>
      <c r="AV47" s="0" t="s">
        <v>64</v>
      </c>
      <c r="AW47" s="0" t="s">
        <v>77</v>
      </c>
    </row>
    <row r="48" customFormat="false" ht="12.8" hidden="false" customHeight="false" outlineLevel="0" collapsed="false">
      <c r="A48" s="0" t="n">
        <v>72</v>
      </c>
      <c r="B48" s="0" t="s">
        <v>142</v>
      </c>
      <c r="C48" s="0" t="s">
        <v>143</v>
      </c>
      <c r="D48" s="0" t="n">
        <v>16</v>
      </c>
      <c r="E48" s="0" t="s">
        <v>53</v>
      </c>
      <c r="F48" s="0" t="s">
        <v>66</v>
      </c>
      <c r="G48" s="0" t="s">
        <v>67</v>
      </c>
      <c r="H48" s="0" t="s">
        <v>56</v>
      </c>
      <c r="I48" s="0" t="s">
        <v>57</v>
      </c>
      <c r="J48" s="0" t="n">
        <v>5</v>
      </c>
      <c r="K48" s="0" t="s">
        <v>57</v>
      </c>
      <c r="L48" s="0" t="s">
        <v>57</v>
      </c>
      <c r="M48" s="0" t="n">
        <v>4</v>
      </c>
      <c r="N48" s="0" t="s">
        <v>57</v>
      </c>
      <c r="O48" s="0" t="s">
        <v>57</v>
      </c>
      <c r="P48" s="0" t="s">
        <v>144</v>
      </c>
      <c r="Q48" s="0" t="s">
        <v>56</v>
      </c>
      <c r="T48" s="0" t="s">
        <v>57</v>
      </c>
      <c r="U48" s="0" t="s">
        <v>57</v>
      </c>
      <c r="V48" s="0" t="s">
        <v>57</v>
      </c>
      <c r="W48" s="0" t="s">
        <v>57</v>
      </c>
      <c r="X48" s="0" t="s">
        <v>57</v>
      </c>
      <c r="Y48" s="0" t="s">
        <v>57</v>
      </c>
      <c r="Z48" s="0" t="s">
        <v>57</v>
      </c>
      <c r="AA48" s="0" t="s">
        <v>57</v>
      </c>
      <c r="AB48" s="0" t="s">
        <v>57</v>
      </c>
      <c r="AC48" s="0" t="s">
        <v>57</v>
      </c>
      <c r="AD48" s="0" t="s">
        <v>57</v>
      </c>
      <c r="AE48" s="0" t="s">
        <v>57</v>
      </c>
      <c r="AF48" s="0" t="s">
        <v>57</v>
      </c>
      <c r="AG48" s="0" t="s">
        <v>57</v>
      </c>
      <c r="AH48" s="0" t="s">
        <v>57</v>
      </c>
      <c r="AI48" s="0" t="s">
        <v>57</v>
      </c>
      <c r="AJ48" s="0" t="s">
        <v>57</v>
      </c>
      <c r="AK48" s="0" t="s">
        <v>57</v>
      </c>
      <c r="AL48" s="0" t="s">
        <v>57</v>
      </c>
      <c r="AM48" s="0" t="s">
        <v>57</v>
      </c>
      <c r="AN48" s="0" t="s">
        <v>57</v>
      </c>
      <c r="AO48" s="0" t="s">
        <v>57</v>
      </c>
      <c r="AP48" s="0" t="s">
        <v>57</v>
      </c>
      <c r="AQ48" s="0" t="s">
        <v>57</v>
      </c>
      <c r="AR48" s="0" t="s">
        <v>60</v>
      </c>
      <c r="AT48" s="0" t="s">
        <v>145</v>
      </c>
      <c r="AU48" s="0" t="s">
        <v>146</v>
      </c>
      <c r="AV48" s="0" t="s">
        <v>64</v>
      </c>
      <c r="AW48" s="0" t="s">
        <v>77</v>
      </c>
    </row>
    <row r="49" customFormat="false" ht="12.8" hidden="false" customHeight="false" outlineLevel="0" collapsed="false">
      <c r="A49" s="0" t="n">
        <v>132</v>
      </c>
      <c r="B49" s="0" t="s">
        <v>142</v>
      </c>
      <c r="C49" s="0" t="s">
        <v>143</v>
      </c>
      <c r="D49" s="0" t="n">
        <v>16</v>
      </c>
      <c r="E49" s="0" t="s">
        <v>53</v>
      </c>
      <c r="F49" s="0" t="s">
        <v>68</v>
      </c>
      <c r="G49" s="0" t="s">
        <v>69</v>
      </c>
      <c r="H49" s="0" t="s">
        <v>56</v>
      </c>
      <c r="I49" s="0" t="s">
        <v>57</v>
      </c>
      <c r="J49" s="0" t="n">
        <v>5</v>
      </c>
      <c r="K49" s="0" t="s">
        <v>57</v>
      </c>
      <c r="L49" s="0" t="s">
        <v>57</v>
      </c>
      <c r="M49" s="0" t="n">
        <v>4</v>
      </c>
      <c r="N49" s="0" t="s">
        <v>57</v>
      </c>
      <c r="O49" s="0" t="s">
        <v>57</v>
      </c>
      <c r="P49" s="0" t="s">
        <v>144</v>
      </c>
      <c r="Q49" s="0" t="s">
        <v>56</v>
      </c>
      <c r="T49" s="0" t="s">
        <v>57</v>
      </c>
      <c r="U49" s="0" t="s">
        <v>57</v>
      </c>
      <c r="V49" s="0" t="s">
        <v>57</v>
      </c>
      <c r="W49" s="0" t="s">
        <v>57</v>
      </c>
      <c r="X49" s="0" t="s">
        <v>57</v>
      </c>
      <c r="Y49" s="0" t="s">
        <v>57</v>
      </c>
      <c r="Z49" s="0" t="s">
        <v>57</v>
      </c>
      <c r="AA49" s="0" t="s">
        <v>57</v>
      </c>
      <c r="AB49" s="0" t="s">
        <v>57</v>
      </c>
      <c r="AC49" s="0" t="s">
        <v>57</v>
      </c>
      <c r="AD49" s="0" t="s">
        <v>57</v>
      </c>
      <c r="AE49" s="0" t="s">
        <v>57</v>
      </c>
      <c r="AF49" s="0" t="s">
        <v>57</v>
      </c>
      <c r="AG49" s="0" t="s">
        <v>57</v>
      </c>
      <c r="AH49" s="0" t="s">
        <v>57</v>
      </c>
      <c r="AI49" s="0" t="s">
        <v>57</v>
      </c>
      <c r="AJ49" s="0" t="s">
        <v>57</v>
      </c>
      <c r="AK49" s="0" t="s">
        <v>57</v>
      </c>
      <c r="AL49" s="0" t="s">
        <v>57</v>
      </c>
      <c r="AM49" s="0" t="s">
        <v>57</v>
      </c>
      <c r="AN49" s="0" t="s">
        <v>57</v>
      </c>
      <c r="AO49" s="0" t="s">
        <v>57</v>
      </c>
      <c r="AP49" s="0" t="s">
        <v>57</v>
      </c>
      <c r="AQ49" s="0" t="s">
        <v>57</v>
      </c>
      <c r="AR49" s="0" t="s">
        <v>60</v>
      </c>
      <c r="AT49" s="0" t="s">
        <v>145</v>
      </c>
      <c r="AU49" s="0" t="s">
        <v>146</v>
      </c>
      <c r="AV49" s="0" t="s">
        <v>64</v>
      </c>
      <c r="AW49" s="0" t="s">
        <v>77</v>
      </c>
    </row>
    <row r="50" customFormat="false" ht="12.8" hidden="false" customHeight="false" outlineLevel="0" collapsed="false">
      <c r="A50" s="0" t="n">
        <v>13</v>
      </c>
      <c r="B50" s="0" t="s">
        <v>147</v>
      </c>
      <c r="C50" s="0" t="s">
        <v>148</v>
      </c>
      <c r="D50" s="0" t="n">
        <v>17</v>
      </c>
      <c r="E50" s="0" t="s">
        <v>53</v>
      </c>
      <c r="F50" s="0" t="s">
        <v>54</v>
      </c>
      <c r="G50" s="0" t="s">
        <v>55</v>
      </c>
      <c r="H50" s="0" t="s">
        <v>56</v>
      </c>
      <c r="I50" s="0" t="s">
        <v>57</v>
      </c>
      <c r="J50" s="0" t="n">
        <v>8</v>
      </c>
      <c r="K50" s="0" t="s">
        <v>57</v>
      </c>
      <c r="L50" s="0" t="s">
        <v>57</v>
      </c>
      <c r="M50" s="0" t="n">
        <v>3</v>
      </c>
      <c r="N50" s="0" t="s">
        <v>57</v>
      </c>
      <c r="O50" s="0" t="s">
        <v>57</v>
      </c>
      <c r="P50" s="0" t="s">
        <v>149</v>
      </c>
      <c r="Q50" s="0" t="s">
        <v>56</v>
      </c>
      <c r="T50" s="0" t="s">
        <v>57</v>
      </c>
      <c r="U50" s="0" t="s">
        <v>57</v>
      </c>
      <c r="V50" s="0" t="s">
        <v>57</v>
      </c>
      <c r="W50" s="0" t="s">
        <v>57</v>
      </c>
      <c r="X50" s="0" t="s">
        <v>57</v>
      </c>
      <c r="Y50" s="0" t="s">
        <v>57</v>
      </c>
      <c r="Z50" s="0" t="s">
        <v>57</v>
      </c>
      <c r="AA50" s="0" t="s">
        <v>57</v>
      </c>
      <c r="AB50" s="0" t="s">
        <v>57</v>
      </c>
      <c r="AC50" s="0" t="s">
        <v>57</v>
      </c>
      <c r="AD50" s="0" t="s">
        <v>57</v>
      </c>
      <c r="AE50" s="0" t="s">
        <v>57</v>
      </c>
      <c r="AF50" s="0" t="s">
        <v>57</v>
      </c>
      <c r="AG50" s="0" t="s">
        <v>57</v>
      </c>
      <c r="AH50" s="0" t="s">
        <v>57</v>
      </c>
      <c r="AI50" s="0" t="s">
        <v>57</v>
      </c>
      <c r="AJ50" s="0" t="s">
        <v>57</v>
      </c>
      <c r="AK50" s="0" t="s">
        <v>57</v>
      </c>
      <c r="AL50" s="0" t="s">
        <v>57</v>
      </c>
      <c r="AM50" s="0" t="s">
        <v>57</v>
      </c>
      <c r="AN50" s="0" t="s">
        <v>57</v>
      </c>
      <c r="AO50" s="0" t="s">
        <v>57</v>
      </c>
      <c r="AP50" s="0" t="s">
        <v>57</v>
      </c>
      <c r="AQ50" s="0" t="s">
        <v>57</v>
      </c>
      <c r="AR50" s="0" t="s">
        <v>60</v>
      </c>
      <c r="AT50" s="0" t="s">
        <v>145</v>
      </c>
      <c r="AU50" s="0" t="s">
        <v>146</v>
      </c>
      <c r="AV50" s="0" t="s">
        <v>64</v>
      </c>
      <c r="AW50" s="0" t="s">
        <v>77</v>
      </c>
    </row>
    <row r="51" customFormat="false" ht="12.8" hidden="false" customHeight="false" outlineLevel="0" collapsed="false">
      <c r="A51" s="0" t="n">
        <v>73</v>
      </c>
      <c r="B51" s="0" t="s">
        <v>147</v>
      </c>
      <c r="C51" s="0" t="s">
        <v>148</v>
      </c>
      <c r="D51" s="0" t="n">
        <v>17</v>
      </c>
      <c r="E51" s="0" t="s">
        <v>53</v>
      </c>
      <c r="F51" s="0" t="s">
        <v>66</v>
      </c>
      <c r="G51" s="0" t="s">
        <v>67</v>
      </c>
      <c r="H51" s="0" t="s">
        <v>56</v>
      </c>
      <c r="I51" s="0" t="s">
        <v>57</v>
      </c>
      <c r="J51" s="0" t="n">
        <v>8</v>
      </c>
      <c r="K51" s="0" t="s">
        <v>57</v>
      </c>
      <c r="L51" s="0" t="s">
        <v>57</v>
      </c>
      <c r="M51" s="0" t="n">
        <v>3</v>
      </c>
      <c r="N51" s="0" t="s">
        <v>57</v>
      </c>
      <c r="O51" s="0" t="s">
        <v>57</v>
      </c>
      <c r="P51" s="0" t="s">
        <v>149</v>
      </c>
      <c r="Q51" s="0" t="s">
        <v>56</v>
      </c>
      <c r="T51" s="0" t="s">
        <v>57</v>
      </c>
      <c r="U51" s="0" t="s">
        <v>57</v>
      </c>
      <c r="V51" s="0" t="s">
        <v>57</v>
      </c>
      <c r="W51" s="0" t="s">
        <v>57</v>
      </c>
      <c r="X51" s="0" t="s">
        <v>57</v>
      </c>
      <c r="Y51" s="0" t="s">
        <v>57</v>
      </c>
      <c r="Z51" s="0" t="s">
        <v>57</v>
      </c>
      <c r="AA51" s="0" t="s">
        <v>57</v>
      </c>
      <c r="AB51" s="0" t="s">
        <v>57</v>
      </c>
      <c r="AC51" s="0" t="s">
        <v>57</v>
      </c>
      <c r="AD51" s="0" t="s">
        <v>57</v>
      </c>
      <c r="AE51" s="0" t="s">
        <v>57</v>
      </c>
      <c r="AF51" s="0" t="s">
        <v>57</v>
      </c>
      <c r="AG51" s="0" t="s">
        <v>57</v>
      </c>
      <c r="AH51" s="0" t="s">
        <v>57</v>
      </c>
      <c r="AI51" s="0" t="s">
        <v>57</v>
      </c>
      <c r="AJ51" s="0" t="s">
        <v>57</v>
      </c>
      <c r="AK51" s="0" t="s">
        <v>57</v>
      </c>
      <c r="AL51" s="0" t="s">
        <v>57</v>
      </c>
      <c r="AM51" s="0" t="s">
        <v>57</v>
      </c>
      <c r="AN51" s="0" t="s">
        <v>57</v>
      </c>
      <c r="AO51" s="0" t="s">
        <v>57</v>
      </c>
      <c r="AP51" s="0" t="s">
        <v>57</v>
      </c>
      <c r="AQ51" s="0" t="s">
        <v>57</v>
      </c>
      <c r="AR51" s="0" t="s">
        <v>60</v>
      </c>
      <c r="AT51" s="0" t="s">
        <v>145</v>
      </c>
      <c r="AU51" s="0" t="s">
        <v>146</v>
      </c>
      <c r="AV51" s="0" t="s">
        <v>64</v>
      </c>
      <c r="AW51" s="0" t="s">
        <v>77</v>
      </c>
    </row>
    <row r="52" customFormat="false" ht="12.8" hidden="false" customHeight="false" outlineLevel="0" collapsed="false">
      <c r="A52" s="0" t="n">
        <v>133</v>
      </c>
      <c r="B52" s="0" t="s">
        <v>147</v>
      </c>
      <c r="C52" s="0" t="s">
        <v>148</v>
      </c>
      <c r="D52" s="0" t="n">
        <v>17</v>
      </c>
      <c r="E52" s="0" t="s">
        <v>53</v>
      </c>
      <c r="F52" s="0" t="s">
        <v>68</v>
      </c>
      <c r="G52" s="0" t="s">
        <v>69</v>
      </c>
      <c r="H52" s="0" t="s">
        <v>56</v>
      </c>
      <c r="I52" s="0" t="s">
        <v>57</v>
      </c>
      <c r="J52" s="0" t="n">
        <v>8</v>
      </c>
      <c r="K52" s="0" t="s">
        <v>57</v>
      </c>
      <c r="L52" s="0" t="s">
        <v>57</v>
      </c>
      <c r="M52" s="0" t="n">
        <v>3</v>
      </c>
      <c r="N52" s="0" t="s">
        <v>57</v>
      </c>
      <c r="O52" s="0" t="s">
        <v>57</v>
      </c>
      <c r="P52" s="0" t="s">
        <v>149</v>
      </c>
      <c r="Q52" s="0" t="s">
        <v>56</v>
      </c>
      <c r="T52" s="0" t="s">
        <v>57</v>
      </c>
      <c r="U52" s="0" t="s">
        <v>57</v>
      </c>
      <c r="V52" s="0" t="s">
        <v>57</v>
      </c>
      <c r="W52" s="0" t="s">
        <v>57</v>
      </c>
      <c r="X52" s="0" t="s">
        <v>57</v>
      </c>
      <c r="Y52" s="0" t="s">
        <v>57</v>
      </c>
      <c r="Z52" s="0" t="s">
        <v>57</v>
      </c>
      <c r="AA52" s="0" t="s">
        <v>57</v>
      </c>
      <c r="AB52" s="0" t="s">
        <v>57</v>
      </c>
      <c r="AC52" s="0" t="s">
        <v>57</v>
      </c>
      <c r="AD52" s="0" t="s">
        <v>57</v>
      </c>
      <c r="AE52" s="0" t="s">
        <v>57</v>
      </c>
      <c r="AF52" s="0" t="s">
        <v>57</v>
      </c>
      <c r="AG52" s="0" t="s">
        <v>57</v>
      </c>
      <c r="AH52" s="0" t="s">
        <v>57</v>
      </c>
      <c r="AI52" s="0" t="s">
        <v>57</v>
      </c>
      <c r="AJ52" s="0" t="s">
        <v>57</v>
      </c>
      <c r="AK52" s="0" t="s">
        <v>57</v>
      </c>
      <c r="AL52" s="0" t="s">
        <v>57</v>
      </c>
      <c r="AM52" s="0" t="s">
        <v>57</v>
      </c>
      <c r="AN52" s="0" t="s">
        <v>57</v>
      </c>
      <c r="AO52" s="0" t="s">
        <v>57</v>
      </c>
      <c r="AP52" s="0" t="s">
        <v>57</v>
      </c>
      <c r="AQ52" s="0" t="s">
        <v>57</v>
      </c>
      <c r="AR52" s="0" t="s">
        <v>60</v>
      </c>
      <c r="AT52" s="0" t="s">
        <v>145</v>
      </c>
      <c r="AU52" s="0" t="s">
        <v>146</v>
      </c>
      <c r="AV52" s="0" t="s">
        <v>64</v>
      </c>
      <c r="AW52" s="0" t="s">
        <v>77</v>
      </c>
    </row>
    <row r="53" customFormat="false" ht="12.8" hidden="false" customHeight="false" outlineLevel="0" collapsed="false">
      <c r="A53" s="0" t="n">
        <v>14</v>
      </c>
      <c r="B53" s="0" t="s">
        <v>150</v>
      </c>
      <c r="C53" s="0" t="s">
        <v>151</v>
      </c>
      <c r="D53" s="0" t="n">
        <v>18</v>
      </c>
      <c r="E53" s="0" t="s">
        <v>53</v>
      </c>
      <c r="F53" s="0" t="s">
        <v>54</v>
      </c>
      <c r="G53" s="0" t="s">
        <v>55</v>
      </c>
      <c r="H53" s="0" t="s">
        <v>56</v>
      </c>
      <c r="I53" s="0" t="s">
        <v>57</v>
      </c>
      <c r="J53" s="0" t="n">
        <v>6</v>
      </c>
      <c r="K53" s="0" t="s">
        <v>57</v>
      </c>
      <c r="L53" s="0" t="s">
        <v>57</v>
      </c>
      <c r="M53" s="0" t="n">
        <v>3</v>
      </c>
      <c r="N53" s="0" t="s">
        <v>57</v>
      </c>
      <c r="O53" s="0" t="s">
        <v>57</v>
      </c>
      <c r="P53" s="0" t="s">
        <v>152</v>
      </c>
      <c r="Q53" s="0" t="s">
        <v>56</v>
      </c>
      <c r="T53" s="0" t="s">
        <v>57</v>
      </c>
      <c r="U53" s="0" t="s">
        <v>57</v>
      </c>
      <c r="V53" s="0" t="s">
        <v>57</v>
      </c>
      <c r="W53" s="0" t="s">
        <v>57</v>
      </c>
      <c r="X53" s="0" t="s">
        <v>57</v>
      </c>
      <c r="Y53" s="0" t="s">
        <v>57</v>
      </c>
      <c r="Z53" s="0" t="s">
        <v>57</v>
      </c>
      <c r="AA53" s="0" t="s">
        <v>57</v>
      </c>
      <c r="AB53" s="0" t="s">
        <v>57</v>
      </c>
      <c r="AC53" s="0" t="s">
        <v>57</v>
      </c>
      <c r="AD53" s="0" t="s">
        <v>57</v>
      </c>
      <c r="AE53" s="0" t="s">
        <v>57</v>
      </c>
      <c r="AF53" s="0" t="s">
        <v>57</v>
      </c>
      <c r="AG53" s="0" t="s">
        <v>57</v>
      </c>
      <c r="AH53" s="0" t="s">
        <v>57</v>
      </c>
      <c r="AI53" s="0" t="s">
        <v>57</v>
      </c>
      <c r="AJ53" s="0" t="s">
        <v>57</v>
      </c>
      <c r="AK53" s="0" t="s">
        <v>57</v>
      </c>
      <c r="AL53" s="0" t="s">
        <v>57</v>
      </c>
      <c r="AM53" s="0" t="s">
        <v>57</v>
      </c>
      <c r="AN53" s="0" t="s">
        <v>57</v>
      </c>
      <c r="AO53" s="0" t="s">
        <v>57</v>
      </c>
      <c r="AP53" s="0" t="s">
        <v>57</v>
      </c>
      <c r="AQ53" s="0" t="s">
        <v>57</v>
      </c>
      <c r="AR53" s="0" t="s">
        <v>60</v>
      </c>
      <c r="AT53" s="0" t="s">
        <v>145</v>
      </c>
      <c r="AU53" s="0" t="s">
        <v>146</v>
      </c>
      <c r="AV53" s="0" t="s">
        <v>64</v>
      </c>
      <c r="AW53" s="0" t="s">
        <v>77</v>
      </c>
    </row>
    <row r="54" customFormat="false" ht="12.8" hidden="false" customHeight="false" outlineLevel="0" collapsed="false">
      <c r="A54" s="0" t="n">
        <v>74</v>
      </c>
      <c r="B54" s="0" t="s">
        <v>150</v>
      </c>
      <c r="C54" s="0" t="s">
        <v>151</v>
      </c>
      <c r="D54" s="0" t="n">
        <v>18</v>
      </c>
      <c r="E54" s="0" t="s">
        <v>53</v>
      </c>
      <c r="F54" s="0" t="s">
        <v>66</v>
      </c>
      <c r="G54" s="0" t="s">
        <v>67</v>
      </c>
      <c r="H54" s="0" t="s">
        <v>56</v>
      </c>
      <c r="I54" s="0" t="s">
        <v>57</v>
      </c>
      <c r="J54" s="0" t="n">
        <v>6</v>
      </c>
      <c r="K54" s="0" t="s">
        <v>57</v>
      </c>
      <c r="L54" s="0" t="s">
        <v>57</v>
      </c>
      <c r="M54" s="0" t="n">
        <v>3</v>
      </c>
      <c r="N54" s="0" t="s">
        <v>57</v>
      </c>
      <c r="O54" s="0" t="s">
        <v>57</v>
      </c>
      <c r="P54" s="0" t="s">
        <v>152</v>
      </c>
      <c r="Q54" s="0" t="s">
        <v>56</v>
      </c>
      <c r="T54" s="0" t="s">
        <v>57</v>
      </c>
      <c r="U54" s="0" t="s">
        <v>57</v>
      </c>
      <c r="V54" s="0" t="s">
        <v>57</v>
      </c>
      <c r="W54" s="0" t="s">
        <v>57</v>
      </c>
      <c r="X54" s="0" t="s">
        <v>57</v>
      </c>
      <c r="Y54" s="0" t="s">
        <v>57</v>
      </c>
      <c r="Z54" s="0" t="s">
        <v>57</v>
      </c>
      <c r="AA54" s="0" t="s">
        <v>57</v>
      </c>
      <c r="AB54" s="0" t="s">
        <v>57</v>
      </c>
      <c r="AC54" s="0" t="s">
        <v>57</v>
      </c>
      <c r="AD54" s="0" t="s">
        <v>57</v>
      </c>
      <c r="AE54" s="0" t="s">
        <v>57</v>
      </c>
      <c r="AF54" s="0" t="s">
        <v>57</v>
      </c>
      <c r="AG54" s="0" t="s">
        <v>57</v>
      </c>
      <c r="AH54" s="0" t="s">
        <v>57</v>
      </c>
      <c r="AI54" s="0" t="s">
        <v>57</v>
      </c>
      <c r="AJ54" s="0" t="s">
        <v>57</v>
      </c>
      <c r="AK54" s="0" t="s">
        <v>57</v>
      </c>
      <c r="AL54" s="0" t="s">
        <v>57</v>
      </c>
      <c r="AM54" s="0" t="s">
        <v>57</v>
      </c>
      <c r="AN54" s="0" t="s">
        <v>57</v>
      </c>
      <c r="AO54" s="0" t="s">
        <v>57</v>
      </c>
      <c r="AP54" s="0" t="s">
        <v>57</v>
      </c>
      <c r="AQ54" s="0" t="s">
        <v>57</v>
      </c>
      <c r="AR54" s="0" t="s">
        <v>60</v>
      </c>
      <c r="AT54" s="0" t="s">
        <v>145</v>
      </c>
      <c r="AU54" s="0" t="s">
        <v>146</v>
      </c>
      <c r="AV54" s="0" t="s">
        <v>64</v>
      </c>
      <c r="AW54" s="0" t="s">
        <v>77</v>
      </c>
    </row>
    <row r="55" customFormat="false" ht="12.8" hidden="false" customHeight="false" outlineLevel="0" collapsed="false">
      <c r="A55" s="0" t="n">
        <v>134</v>
      </c>
      <c r="B55" s="0" t="s">
        <v>150</v>
      </c>
      <c r="C55" s="0" t="s">
        <v>151</v>
      </c>
      <c r="D55" s="0" t="n">
        <v>18</v>
      </c>
      <c r="E55" s="0" t="s">
        <v>53</v>
      </c>
      <c r="F55" s="0" t="s">
        <v>68</v>
      </c>
      <c r="G55" s="0" t="s">
        <v>69</v>
      </c>
      <c r="H55" s="0" t="s">
        <v>56</v>
      </c>
      <c r="I55" s="0" t="s">
        <v>57</v>
      </c>
      <c r="J55" s="0" t="n">
        <v>6</v>
      </c>
      <c r="K55" s="0" t="s">
        <v>57</v>
      </c>
      <c r="L55" s="0" t="s">
        <v>57</v>
      </c>
      <c r="M55" s="0" t="n">
        <v>3</v>
      </c>
      <c r="N55" s="0" t="s">
        <v>57</v>
      </c>
      <c r="O55" s="0" t="s">
        <v>57</v>
      </c>
      <c r="P55" s="0" t="s">
        <v>152</v>
      </c>
      <c r="Q55" s="0" t="s">
        <v>56</v>
      </c>
      <c r="T55" s="0" t="s">
        <v>57</v>
      </c>
      <c r="U55" s="0" t="s">
        <v>57</v>
      </c>
      <c r="V55" s="0" t="s">
        <v>57</v>
      </c>
      <c r="W55" s="0" t="s">
        <v>57</v>
      </c>
      <c r="X55" s="0" t="s">
        <v>57</v>
      </c>
      <c r="Y55" s="0" t="s">
        <v>57</v>
      </c>
      <c r="Z55" s="0" t="s">
        <v>57</v>
      </c>
      <c r="AA55" s="0" t="s">
        <v>57</v>
      </c>
      <c r="AB55" s="0" t="s">
        <v>57</v>
      </c>
      <c r="AC55" s="0" t="s">
        <v>57</v>
      </c>
      <c r="AD55" s="0" t="s">
        <v>57</v>
      </c>
      <c r="AE55" s="0" t="s">
        <v>57</v>
      </c>
      <c r="AF55" s="0" t="s">
        <v>57</v>
      </c>
      <c r="AG55" s="0" t="s">
        <v>57</v>
      </c>
      <c r="AH55" s="0" t="s">
        <v>57</v>
      </c>
      <c r="AI55" s="0" t="s">
        <v>57</v>
      </c>
      <c r="AJ55" s="0" t="s">
        <v>57</v>
      </c>
      <c r="AK55" s="0" t="s">
        <v>57</v>
      </c>
      <c r="AL55" s="0" t="s">
        <v>57</v>
      </c>
      <c r="AM55" s="0" t="s">
        <v>57</v>
      </c>
      <c r="AN55" s="0" t="s">
        <v>57</v>
      </c>
      <c r="AO55" s="0" t="s">
        <v>57</v>
      </c>
      <c r="AP55" s="0" t="s">
        <v>57</v>
      </c>
      <c r="AQ55" s="0" t="s">
        <v>57</v>
      </c>
      <c r="AR55" s="0" t="s">
        <v>60</v>
      </c>
      <c r="AT55" s="0" t="s">
        <v>145</v>
      </c>
      <c r="AU55" s="0" t="s">
        <v>146</v>
      </c>
      <c r="AV55" s="0" t="s">
        <v>64</v>
      </c>
      <c r="AW55" s="0" t="s">
        <v>77</v>
      </c>
    </row>
    <row r="56" customFormat="false" ht="12.8" hidden="false" customHeight="false" outlineLevel="0" collapsed="false">
      <c r="A56" s="0" t="n">
        <v>15</v>
      </c>
      <c r="B56" s="0" t="s">
        <v>153</v>
      </c>
      <c r="C56" s="0" t="s">
        <v>154</v>
      </c>
      <c r="D56" s="0" t="n">
        <v>19</v>
      </c>
      <c r="E56" s="0" t="s">
        <v>53</v>
      </c>
      <c r="F56" s="0" t="s">
        <v>54</v>
      </c>
      <c r="G56" s="0" t="s">
        <v>55</v>
      </c>
      <c r="H56" s="0" t="s">
        <v>56</v>
      </c>
      <c r="I56" s="0" t="s">
        <v>57</v>
      </c>
      <c r="J56" s="0" t="n">
        <v>5</v>
      </c>
      <c r="K56" s="0" t="s">
        <v>57</v>
      </c>
      <c r="L56" s="0" t="s">
        <v>57</v>
      </c>
      <c r="M56" s="0" t="n">
        <v>3</v>
      </c>
      <c r="N56" s="0" t="s">
        <v>57</v>
      </c>
      <c r="O56" s="0" t="s">
        <v>57</v>
      </c>
      <c r="P56" s="0" t="s">
        <v>155</v>
      </c>
      <c r="Q56" s="0" t="s">
        <v>56</v>
      </c>
      <c r="T56" s="0" t="s">
        <v>57</v>
      </c>
      <c r="U56" s="0" t="s">
        <v>57</v>
      </c>
      <c r="V56" s="0" t="s">
        <v>57</v>
      </c>
      <c r="W56" s="0" t="s">
        <v>57</v>
      </c>
      <c r="X56" s="0" t="s">
        <v>57</v>
      </c>
      <c r="Y56" s="0" t="s">
        <v>57</v>
      </c>
      <c r="Z56" s="0" t="s">
        <v>57</v>
      </c>
      <c r="AA56" s="0" t="s">
        <v>57</v>
      </c>
      <c r="AB56" s="0" t="s">
        <v>57</v>
      </c>
      <c r="AC56" s="0" t="s">
        <v>57</v>
      </c>
      <c r="AD56" s="0" t="s">
        <v>57</v>
      </c>
      <c r="AE56" s="0" t="s">
        <v>57</v>
      </c>
      <c r="AF56" s="0" t="s">
        <v>57</v>
      </c>
      <c r="AG56" s="0" t="s">
        <v>57</v>
      </c>
      <c r="AH56" s="0" t="s">
        <v>57</v>
      </c>
      <c r="AI56" s="0" t="s">
        <v>57</v>
      </c>
      <c r="AJ56" s="0" t="s">
        <v>57</v>
      </c>
      <c r="AK56" s="0" t="s">
        <v>57</v>
      </c>
      <c r="AL56" s="0" t="s">
        <v>57</v>
      </c>
      <c r="AM56" s="0" t="s">
        <v>57</v>
      </c>
      <c r="AN56" s="0" t="s">
        <v>57</v>
      </c>
      <c r="AO56" s="0" t="s">
        <v>57</v>
      </c>
      <c r="AP56" s="0" t="s">
        <v>57</v>
      </c>
      <c r="AQ56" s="0" t="s">
        <v>57</v>
      </c>
      <c r="AR56" s="0" t="s">
        <v>85</v>
      </c>
      <c r="AT56" s="0" t="s">
        <v>156</v>
      </c>
      <c r="AU56" s="0" t="s">
        <v>157</v>
      </c>
      <c r="AV56" s="0" t="s">
        <v>64</v>
      </c>
      <c r="AW56" s="0" t="s">
        <v>77</v>
      </c>
    </row>
    <row r="57" customFormat="false" ht="12.8" hidden="false" customHeight="false" outlineLevel="0" collapsed="false">
      <c r="A57" s="0" t="n">
        <v>75</v>
      </c>
      <c r="B57" s="0" t="s">
        <v>153</v>
      </c>
      <c r="C57" s="0" t="s">
        <v>154</v>
      </c>
      <c r="D57" s="0" t="n">
        <v>19</v>
      </c>
      <c r="E57" s="0" t="s">
        <v>53</v>
      </c>
      <c r="F57" s="0" t="s">
        <v>66</v>
      </c>
      <c r="G57" s="0" t="s">
        <v>67</v>
      </c>
      <c r="H57" s="0" t="s">
        <v>56</v>
      </c>
      <c r="I57" s="0" t="s">
        <v>57</v>
      </c>
      <c r="J57" s="0" t="n">
        <v>5</v>
      </c>
      <c r="K57" s="0" t="s">
        <v>57</v>
      </c>
      <c r="L57" s="0" t="s">
        <v>57</v>
      </c>
      <c r="M57" s="0" t="n">
        <v>3</v>
      </c>
      <c r="N57" s="0" t="s">
        <v>57</v>
      </c>
      <c r="O57" s="0" t="s">
        <v>57</v>
      </c>
      <c r="P57" s="0" t="s">
        <v>155</v>
      </c>
      <c r="Q57" s="0" t="s">
        <v>56</v>
      </c>
      <c r="T57" s="0" t="s">
        <v>57</v>
      </c>
      <c r="U57" s="0" t="s">
        <v>57</v>
      </c>
      <c r="V57" s="0" t="s">
        <v>57</v>
      </c>
      <c r="W57" s="0" t="s">
        <v>57</v>
      </c>
      <c r="X57" s="0" t="s">
        <v>57</v>
      </c>
      <c r="Y57" s="0" t="s">
        <v>57</v>
      </c>
      <c r="Z57" s="0" t="s">
        <v>57</v>
      </c>
      <c r="AA57" s="0" t="s">
        <v>57</v>
      </c>
      <c r="AB57" s="0" t="s">
        <v>57</v>
      </c>
      <c r="AC57" s="0" t="s">
        <v>57</v>
      </c>
      <c r="AD57" s="0" t="s">
        <v>57</v>
      </c>
      <c r="AE57" s="0" t="s">
        <v>57</v>
      </c>
      <c r="AF57" s="0" t="s">
        <v>57</v>
      </c>
      <c r="AG57" s="0" t="s">
        <v>57</v>
      </c>
      <c r="AH57" s="0" t="s">
        <v>57</v>
      </c>
      <c r="AI57" s="0" t="s">
        <v>57</v>
      </c>
      <c r="AJ57" s="0" t="s">
        <v>57</v>
      </c>
      <c r="AK57" s="0" t="s">
        <v>57</v>
      </c>
      <c r="AL57" s="0" t="s">
        <v>57</v>
      </c>
      <c r="AM57" s="0" t="s">
        <v>57</v>
      </c>
      <c r="AN57" s="0" t="s">
        <v>57</v>
      </c>
      <c r="AO57" s="0" t="s">
        <v>57</v>
      </c>
      <c r="AP57" s="0" t="s">
        <v>57</v>
      </c>
      <c r="AQ57" s="0" t="s">
        <v>57</v>
      </c>
      <c r="AR57" s="0" t="s">
        <v>85</v>
      </c>
      <c r="AT57" s="0" t="s">
        <v>156</v>
      </c>
      <c r="AU57" s="0" t="s">
        <v>157</v>
      </c>
      <c r="AV57" s="0" t="s">
        <v>64</v>
      </c>
      <c r="AW57" s="0" t="s">
        <v>77</v>
      </c>
    </row>
    <row r="58" customFormat="false" ht="12.8" hidden="false" customHeight="false" outlineLevel="0" collapsed="false">
      <c r="A58" s="0" t="n">
        <v>135</v>
      </c>
      <c r="B58" s="0" t="s">
        <v>153</v>
      </c>
      <c r="C58" s="0" t="s">
        <v>154</v>
      </c>
      <c r="D58" s="0" t="n">
        <v>19</v>
      </c>
      <c r="E58" s="0" t="s">
        <v>53</v>
      </c>
      <c r="F58" s="0" t="s">
        <v>68</v>
      </c>
      <c r="G58" s="0" t="s">
        <v>69</v>
      </c>
      <c r="H58" s="0" t="s">
        <v>56</v>
      </c>
      <c r="I58" s="0" t="s">
        <v>57</v>
      </c>
      <c r="J58" s="0" t="n">
        <v>5</v>
      </c>
      <c r="K58" s="0" t="s">
        <v>57</v>
      </c>
      <c r="L58" s="0" t="s">
        <v>57</v>
      </c>
      <c r="M58" s="0" t="n">
        <v>3</v>
      </c>
      <c r="N58" s="0" t="s">
        <v>57</v>
      </c>
      <c r="O58" s="0" t="s">
        <v>57</v>
      </c>
      <c r="P58" s="0" t="s">
        <v>155</v>
      </c>
      <c r="Q58" s="0" t="s">
        <v>56</v>
      </c>
      <c r="T58" s="0" t="s">
        <v>57</v>
      </c>
      <c r="U58" s="0" t="s">
        <v>57</v>
      </c>
      <c r="V58" s="0" t="s">
        <v>57</v>
      </c>
      <c r="W58" s="0" t="s">
        <v>57</v>
      </c>
      <c r="X58" s="0" t="s">
        <v>57</v>
      </c>
      <c r="Y58" s="0" t="s">
        <v>57</v>
      </c>
      <c r="Z58" s="0" t="s">
        <v>57</v>
      </c>
      <c r="AA58" s="0" t="s">
        <v>57</v>
      </c>
      <c r="AB58" s="0" t="s">
        <v>57</v>
      </c>
      <c r="AC58" s="0" t="s">
        <v>57</v>
      </c>
      <c r="AD58" s="0" t="s">
        <v>57</v>
      </c>
      <c r="AE58" s="0" t="s">
        <v>57</v>
      </c>
      <c r="AF58" s="0" t="s">
        <v>57</v>
      </c>
      <c r="AG58" s="0" t="s">
        <v>57</v>
      </c>
      <c r="AH58" s="0" t="s">
        <v>57</v>
      </c>
      <c r="AI58" s="0" t="s">
        <v>57</v>
      </c>
      <c r="AJ58" s="0" t="s">
        <v>57</v>
      </c>
      <c r="AK58" s="0" t="s">
        <v>57</v>
      </c>
      <c r="AL58" s="0" t="s">
        <v>57</v>
      </c>
      <c r="AM58" s="0" t="s">
        <v>57</v>
      </c>
      <c r="AN58" s="0" t="s">
        <v>57</v>
      </c>
      <c r="AO58" s="0" t="s">
        <v>57</v>
      </c>
      <c r="AP58" s="0" t="s">
        <v>57</v>
      </c>
      <c r="AQ58" s="0" t="s">
        <v>57</v>
      </c>
      <c r="AR58" s="0" t="s">
        <v>85</v>
      </c>
      <c r="AT58" s="0" t="s">
        <v>156</v>
      </c>
      <c r="AU58" s="0" t="s">
        <v>157</v>
      </c>
      <c r="AV58" s="0" t="s">
        <v>64</v>
      </c>
      <c r="AW58" s="0" t="s">
        <v>77</v>
      </c>
    </row>
    <row r="59" customFormat="false" ht="12.8" hidden="false" customHeight="false" outlineLevel="0" collapsed="false">
      <c r="A59" s="0" t="n">
        <v>16</v>
      </c>
      <c r="B59" s="0" t="s">
        <v>158</v>
      </c>
      <c r="C59" s="0" t="s">
        <v>159</v>
      </c>
      <c r="D59" s="0" t="n">
        <v>20</v>
      </c>
      <c r="E59" s="0" t="s">
        <v>53</v>
      </c>
      <c r="F59" s="0" t="s">
        <v>54</v>
      </c>
      <c r="G59" s="0" t="s">
        <v>55</v>
      </c>
      <c r="H59" s="0" t="s">
        <v>56</v>
      </c>
      <c r="I59" s="0" t="s">
        <v>57</v>
      </c>
      <c r="J59" s="0" t="n">
        <v>6</v>
      </c>
      <c r="K59" s="0" t="s">
        <v>57</v>
      </c>
      <c r="L59" s="0" t="s">
        <v>57</v>
      </c>
      <c r="M59" s="0" t="n">
        <v>4</v>
      </c>
      <c r="N59" s="0" t="s">
        <v>57</v>
      </c>
      <c r="O59" s="0" t="s">
        <v>57</v>
      </c>
      <c r="P59" s="0" t="s">
        <v>160</v>
      </c>
      <c r="Q59" s="0" t="s">
        <v>56</v>
      </c>
      <c r="T59" s="0" t="s">
        <v>57</v>
      </c>
      <c r="U59" s="0" t="s">
        <v>57</v>
      </c>
      <c r="V59" s="0" t="s">
        <v>57</v>
      </c>
      <c r="W59" s="0" t="s">
        <v>57</v>
      </c>
      <c r="X59" s="0" t="s">
        <v>57</v>
      </c>
      <c r="Y59" s="0" t="s">
        <v>57</v>
      </c>
      <c r="Z59" s="0" t="s">
        <v>57</v>
      </c>
      <c r="AA59" s="0" t="s">
        <v>57</v>
      </c>
      <c r="AB59" s="0" t="s">
        <v>57</v>
      </c>
      <c r="AC59" s="0" t="s">
        <v>57</v>
      </c>
      <c r="AD59" s="0" t="s">
        <v>57</v>
      </c>
      <c r="AE59" s="0" t="s">
        <v>57</v>
      </c>
      <c r="AF59" s="0" t="s">
        <v>57</v>
      </c>
      <c r="AG59" s="0" t="s">
        <v>57</v>
      </c>
      <c r="AH59" s="0" t="s">
        <v>57</v>
      </c>
      <c r="AI59" s="0" t="s">
        <v>57</v>
      </c>
      <c r="AJ59" s="0" t="s">
        <v>57</v>
      </c>
      <c r="AK59" s="0" t="s">
        <v>57</v>
      </c>
      <c r="AL59" s="0" t="s">
        <v>57</v>
      </c>
      <c r="AM59" s="0" t="s">
        <v>57</v>
      </c>
      <c r="AN59" s="0" t="s">
        <v>57</v>
      </c>
      <c r="AO59" s="0" t="s">
        <v>57</v>
      </c>
      <c r="AP59" s="0" t="s">
        <v>57</v>
      </c>
      <c r="AQ59" s="0" t="s">
        <v>57</v>
      </c>
      <c r="AR59" s="0" t="s">
        <v>85</v>
      </c>
      <c r="AT59" s="0" t="s">
        <v>156</v>
      </c>
      <c r="AU59" s="0" t="s">
        <v>157</v>
      </c>
      <c r="AV59" s="0" t="s">
        <v>64</v>
      </c>
      <c r="AW59" s="0" t="s">
        <v>77</v>
      </c>
    </row>
    <row r="60" customFormat="false" ht="12.8" hidden="false" customHeight="false" outlineLevel="0" collapsed="false">
      <c r="A60" s="0" t="n">
        <v>76</v>
      </c>
      <c r="B60" s="0" t="s">
        <v>158</v>
      </c>
      <c r="C60" s="0" t="s">
        <v>159</v>
      </c>
      <c r="D60" s="0" t="n">
        <v>20</v>
      </c>
      <c r="E60" s="0" t="s">
        <v>53</v>
      </c>
      <c r="F60" s="0" t="s">
        <v>66</v>
      </c>
      <c r="G60" s="0" t="s">
        <v>67</v>
      </c>
      <c r="H60" s="0" t="s">
        <v>56</v>
      </c>
      <c r="I60" s="0" t="s">
        <v>57</v>
      </c>
      <c r="J60" s="0" t="n">
        <v>6</v>
      </c>
      <c r="K60" s="0" t="s">
        <v>57</v>
      </c>
      <c r="L60" s="0" t="s">
        <v>57</v>
      </c>
      <c r="M60" s="0" t="n">
        <v>4</v>
      </c>
      <c r="N60" s="0" t="s">
        <v>57</v>
      </c>
      <c r="O60" s="0" t="s">
        <v>57</v>
      </c>
      <c r="P60" s="0" t="s">
        <v>160</v>
      </c>
      <c r="Q60" s="0" t="s">
        <v>56</v>
      </c>
      <c r="T60" s="0" t="s">
        <v>57</v>
      </c>
      <c r="U60" s="0" t="s">
        <v>57</v>
      </c>
      <c r="V60" s="0" t="s">
        <v>57</v>
      </c>
      <c r="W60" s="0" t="s">
        <v>57</v>
      </c>
      <c r="X60" s="0" t="s">
        <v>57</v>
      </c>
      <c r="Y60" s="0" t="s">
        <v>57</v>
      </c>
      <c r="Z60" s="0" t="s">
        <v>57</v>
      </c>
      <c r="AA60" s="0" t="s">
        <v>57</v>
      </c>
      <c r="AB60" s="0" t="s">
        <v>57</v>
      </c>
      <c r="AC60" s="0" t="s">
        <v>57</v>
      </c>
      <c r="AD60" s="0" t="s">
        <v>57</v>
      </c>
      <c r="AE60" s="0" t="s">
        <v>57</v>
      </c>
      <c r="AF60" s="0" t="s">
        <v>57</v>
      </c>
      <c r="AG60" s="0" t="s">
        <v>57</v>
      </c>
      <c r="AH60" s="0" t="s">
        <v>57</v>
      </c>
      <c r="AI60" s="0" t="s">
        <v>57</v>
      </c>
      <c r="AJ60" s="0" t="s">
        <v>57</v>
      </c>
      <c r="AK60" s="0" t="s">
        <v>57</v>
      </c>
      <c r="AL60" s="0" t="s">
        <v>57</v>
      </c>
      <c r="AM60" s="0" t="s">
        <v>57</v>
      </c>
      <c r="AN60" s="0" t="s">
        <v>57</v>
      </c>
      <c r="AO60" s="0" t="s">
        <v>57</v>
      </c>
      <c r="AP60" s="0" t="s">
        <v>57</v>
      </c>
      <c r="AQ60" s="0" t="s">
        <v>57</v>
      </c>
      <c r="AR60" s="0" t="s">
        <v>85</v>
      </c>
      <c r="AT60" s="0" t="s">
        <v>156</v>
      </c>
      <c r="AU60" s="0" t="s">
        <v>157</v>
      </c>
      <c r="AV60" s="0" t="s">
        <v>64</v>
      </c>
      <c r="AW60" s="0" t="s">
        <v>77</v>
      </c>
    </row>
    <row r="61" customFormat="false" ht="12.8" hidden="false" customHeight="false" outlineLevel="0" collapsed="false">
      <c r="A61" s="0" t="n">
        <v>136</v>
      </c>
      <c r="B61" s="0" t="s">
        <v>158</v>
      </c>
      <c r="C61" s="0" t="s">
        <v>159</v>
      </c>
      <c r="D61" s="0" t="n">
        <v>20</v>
      </c>
      <c r="E61" s="0" t="s">
        <v>53</v>
      </c>
      <c r="F61" s="0" t="s">
        <v>68</v>
      </c>
      <c r="G61" s="0" t="s">
        <v>69</v>
      </c>
      <c r="H61" s="0" t="s">
        <v>56</v>
      </c>
      <c r="I61" s="0" t="s">
        <v>57</v>
      </c>
      <c r="J61" s="0" t="n">
        <v>6</v>
      </c>
      <c r="K61" s="0" t="s">
        <v>57</v>
      </c>
      <c r="L61" s="0" t="s">
        <v>57</v>
      </c>
      <c r="M61" s="0" t="n">
        <v>4</v>
      </c>
      <c r="N61" s="0" t="s">
        <v>57</v>
      </c>
      <c r="O61" s="0" t="s">
        <v>57</v>
      </c>
      <c r="P61" s="0" t="s">
        <v>160</v>
      </c>
      <c r="Q61" s="0" t="s">
        <v>56</v>
      </c>
      <c r="T61" s="0" t="s">
        <v>57</v>
      </c>
      <c r="U61" s="0" t="s">
        <v>57</v>
      </c>
      <c r="V61" s="0" t="s">
        <v>57</v>
      </c>
      <c r="W61" s="0" t="s">
        <v>57</v>
      </c>
      <c r="X61" s="0" t="s">
        <v>57</v>
      </c>
      <c r="Y61" s="0" t="s">
        <v>57</v>
      </c>
      <c r="Z61" s="0" t="s">
        <v>57</v>
      </c>
      <c r="AA61" s="0" t="s">
        <v>57</v>
      </c>
      <c r="AB61" s="0" t="s">
        <v>57</v>
      </c>
      <c r="AC61" s="0" t="s">
        <v>57</v>
      </c>
      <c r="AD61" s="0" t="s">
        <v>57</v>
      </c>
      <c r="AE61" s="0" t="s">
        <v>57</v>
      </c>
      <c r="AF61" s="0" t="s">
        <v>57</v>
      </c>
      <c r="AG61" s="0" t="s">
        <v>57</v>
      </c>
      <c r="AH61" s="0" t="s">
        <v>57</v>
      </c>
      <c r="AI61" s="0" t="s">
        <v>57</v>
      </c>
      <c r="AJ61" s="0" t="s">
        <v>57</v>
      </c>
      <c r="AK61" s="0" t="s">
        <v>57</v>
      </c>
      <c r="AL61" s="0" t="s">
        <v>57</v>
      </c>
      <c r="AM61" s="0" t="s">
        <v>57</v>
      </c>
      <c r="AN61" s="0" t="s">
        <v>57</v>
      </c>
      <c r="AO61" s="0" t="s">
        <v>57</v>
      </c>
      <c r="AP61" s="0" t="s">
        <v>57</v>
      </c>
      <c r="AQ61" s="0" t="s">
        <v>57</v>
      </c>
      <c r="AR61" s="0" t="s">
        <v>85</v>
      </c>
      <c r="AT61" s="0" t="s">
        <v>156</v>
      </c>
      <c r="AU61" s="0" t="s">
        <v>157</v>
      </c>
      <c r="AV61" s="0" t="s">
        <v>64</v>
      </c>
      <c r="AW61" s="0" t="s">
        <v>77</v>
      </c>
    </row>
    <row r="62" customFormat="false" ht="12.8" hidden="false" customHeight="false" outlineLevel="0" collapsed="false">
      <c r="A62" s="0" t="n">
        <v>17</v>
      </c>
      <c r="B62" s="0" t="s">
        <v>161</v>
      </c>
      <c r="C62" s="0" t="s">
        <v>162</v>
      </c>
      <c r="D62" s="0" t="n">
        <v>21</v>
      </c>
      <c r="E62" s="0" t="s">
        <v>53</v>
      </c>
      <c r="F62" s="0" t="s">
        <v>54</v>
      </c>
      <c r="G62" s="0" t="s">
        <v>55</v>
      </c>
      <c r="H62" s="0" t="s">
        <v>56</v>
      </c>
      <c r="I62" s="0" t="s">
        <v>57</v>
      </c>
      <c r="J62" s="0" t="n">
        <v>7</v>
      </c>
      <c r="K62" s="0" t="s">
        <v>57</v>
      </c>
      <c r="L62" s="0" t="s">
        <v>57</v>
      </c>
      <c r="M62" s="0" t="n">
        <v>4</v>
      </c>
      <c r="N62" s="0" t="s">
        <v>57</v>
      </c>
      <c r="O62" s="0" t="s">
        <v>57</v>
      </c>
      <c r="P62" s="0" t="s">
        <v>162</v>
      </c>
      <c r="Q62" s="0" t="s">
        <v>56</v>
      </c>
      <c r="T62" s="0" t="s">
        <v>57</v>
      </c>
      <c r="U62" s="0" t="s">
        <v>57</v>
      </c>
      <c r="V62" s="0" t="s">
        <v>57</v>
      </c>
      <c r="W62" s="0" t="s">
        <v>57</v>
      </c>
      <c r="X62" s="0" t="s">
        <v>57</v>
      </c>
      <c r="Y62" s="0" t="s">
        <v>57</v>
      </c>
      <c r="Z62" s="0" t="s">
        <v>57</v>
      </c>
      <c r="AA62" s="0" t="s">
        <v>57</v>
      </c>
      <c r="AB62" s="0" t="s">
        <v>57</v>
      </c>
      <c r="AC62" s="0" t="s">
        <v>57</v>
      </c>
      <c r="AD62" s="0" t="s">
        <v>57</v>
      </c>
      <c r="AE62" s="0" t="s">
        <v>57</v>
      </c>
      <c r="AF62" s="0" t="s">
        <v>57</v>
      </c>
      <c r="AG62" s="0" t="s">
        <v>57</v>
      </c>
      <c r="AH62" s="0" t="s">
        <v>57</v>
      </c>
      <c r="AI62" s="0" t="s">
        <v>57</v>
      </c>
      <c r="AJ62" s="0" t="s">
        <v>57</v>
      </c>
      <c r="AK62" s="0" t="s">
        <v>57</v>
      </c>
      <c r="AL62" s="0" t="s">
        <v>57</v>
      </c>
      <c r="AM62" s="0" t="s">
        <v>57</v>
      </c>
      <c r="AN62" s="0" t="s">
        <v>57</v>
      </c>
      <c r="AO62" s="0" t="s">
        <v>57</v>
      </c>
      <c r="AP62" s="0" t="s">
        <v>57</v>
      </c>
      <c r="AQ62" s="0" t="s">
        <v>57</v>
      </c>
      <c r="AR62" s="0" t="s">
        <v>85</v>
      </c>
      <c r="AT62" s="0" t="s">
        <v>156</v>
      </c>
      <c r="AU62" s="0" t="s">
        <v>157</v>
      </c>
      <c r="AV62" s="0" t="s">
        <v>64</v>
      </c>
      <c r="AW62" s="0" t="s">
        <v>77</v>
      </c>
    </row>
    <row r="63" customFormat="false" ht="12.8" hidden="false" customHeight="false" outlineLevel="0" collapsed="false">
      <c r="A63" s="0" t="n">
        <v>77</v>
      </c>
      <c r="B63" s="0" t="s">
        <v>161</v>
      </c>
      <c r="C63" s="0" t="s">
        <v>162</v>
      </c>
      <c r="D63" s="0" t="n">
        <v>21</v>
      </c>
      <c r="E63" s="0" t="s">
        <v>53</v>
      </c>
      <c r="F63" s="0" t="s">
        <v>66</v>
      </c>
      <c r="G63" s="0" t="s">
        <v>67</v>
      </c>
      <c r="H63" s="0" t="s">
        <v>56</v>
      </c>
      <c r="I63" s="0" t="s">
        <v>57</v>
      </c>
      <c r="J63" s="0" t="n">
        <v>7</v>
      </c>
      <c r="K63" s="0" t="s">
        <v>57</v>
      </c>
      <c r="L63" s="0" t="s">
        <v>57</v>
      </c>
      <c r="M63" s="0" t="n">
        <v>4</v>
      </c>
      <c r="N63" s="0" t="s">
        <v>57</v>
      </c>
      <c r="O63" s="0" t="s">
        <v>57</v>
      </c>
      <c r="P63" s="0" t="s">
        <v>162</v>
      </c>
      <c r="Q63" s="0" t="s">
        <v>56</v>
      </c>
      <c r="T63" s="0" t="s">
        <v>57</v>
      </c>
      <c r="U63" s="0" t="s">
        <v>57</v>
      </c>
      <c r="V63" s="0" t="s">
        <v>57</v>
      </c>
      <c r="W63" s="0" t="s">
        <v>57</v>
      </c>
      <c r="X63" s="0" t="s">
        <v>57</v>
      </c>
      <c r="Y63" s="0" t="s">
        <v>57</v>
      </c>
      <c r="Z63" s="0" t="s">
        <v>57</v>
      </c>
      <c r="AA63" s="0" t="s">
        <v>57</v>
      </c>
      <c r="AB63" s="0" t="s">
        <v>57</v>
      </c>
      <c r="AC63" s="0" t="s">
        <v>57</v>
      </c>
      <c r="AD63" s="0" t="s">
        <v>57</v>
      </c>
      <c r="AE63" s="0" t="s">
        <v>57</v>
      </c>
      <c r="AF63" s="0" t="s">
        <v>57</v>
      </c>
      <c r="AG63" s="0" t="s">
        <v>57</v>
      </c>
      <c r="AH63" s="0" t="s">
        <v>57</v>
      </c>
      <c r="AI63" s="0" t="s">
        <v>57</v>
      </c>
      <c r="AJ63" s="0" t="s">
        <v>57</v>
      </c>
      <c r="AK63" s="0" t="s">
        <v>57</v>
      </c>
      <c r="AL63" s="0" t="s">
        <v>57</v>
      </c>
      <c r="AM63" s="0" t="s">
        <v>57</v>
      </c>
      <c r="AN63" s="0" t="s">
        <v>57</v>
      </c>
      <c r="AO63" s="0" t="s">
        <v>57</v>
      </c>
      <c r="AP63" s="0" t="s">
        <v>57</v>
      </c>
      <c r="AQ63" s="0" t="s">
        <v>57</v>
      </c>
      <c r="AR63" s="0" t="s">
        <v>85</v>
      </c>
      <c r="AT63" s="0" t="s">
        <v>156</v>
      </c>
      <c r="AU63" s="0" t="s">
        <v>157</v>
      </c>
      <c r="AV63" s="0" t="s">
        <v>64</v>
      </c>
      <c r="AW63" s="0" t="s">
        <v>77</v>
      </c>
    </row>
    <row r="64" customFormat="false" ht="12.8" hidden="false" customHeight="false" outlineLevel="0" collapsed="false">
      <c r="A64" s="0" t="n">
        <v>137</v>
      </c>
      <c r="B64" s="0" t="s">
        <v>161</v>
      </c>
      <c r="C64" s="0" t="s">
        <v>162</v>
      </c>
      <c r="D64" s="0" t="n">
        <v>21</v>
      </c>
      <c r="E64" s="0" t="s">
        <v>53</v>
      </c>
      <c r="F64" s="0" t="s">
        <v>68</v>
      </c>
      <c r="G64" s="0" t="s">
        <v>69</v>
      </c>
      <c r="H64" s="0" t="s">
        <v>56</v>
      </c>
      <c r="I64" s="0" t="s">
        <v>57</v>
      </c>
      <c r="J64" s="0" t="n">
        <v>7</v>
      </c>
      <c r="K64" s="0" t="s">
        <v>57</v>
      </c>
      <c r="L64" s="0" t="s">
        <v>57</v>
      </c>
      <c r="M64" s="0" t="n">
        <v>4</v>
      </c>
      <c r="N64" s="0" t="s">
        <v>57</v>
      </c>
      <c r="O64" s="0" t="s">
        <v>57</v>
      </c>
      <c r="P64" s="0" t="s">
        <v>162</v>
      </c>
      <c r="Q64" s="0" t="s">
        <v>56</v>
      </c>
      <c r="T64" s="0" t="s">
        <v>57</v>
      </c>
      <c r="U64" s="0" t="s">
        <v>57</v>
      </c>
      <c r="V64" s="0" t="s">
        <v>57</v>
      </c>
      <c r="W64" s="0" t="s">
        <v>57</v>
      </c>
      <c r="X64" s="0" t="s">
        <v>57</v>
      </c>
      <c r="Y64" s="0" t="s">
        <v>57</v>
      </c>
      <c r="Z64" s="0" t="s">
        <v>57</v>
      </c>
      <c r="AA64" s="0" t="s">
        <v>57</v>
      </c>
      <c r="AB64" s="0" t="s">
        <v>57</v>
      </c>
      <c r="AC64" s="0" t="s">
        <v>57</v>
      </c>
      <c r="AD64" s="0" t="s">
        <v>57</v>
      </c>
      <c r="AE64" s="0" t="s">
        <v>57</v>
      </c>
      <c r="AF64" s="0" t="s">
        <v>57</v>
      </c>
      <c r="AG64" s="0" t="s">
        <v>57</v>
      </c>
      <c r="AH64" s="0" t="s">
        <v>57</v>
      </c>
      <c r="AI64" s="0" t="s">
        <v>57</v>
      </c>
      <c r="AJ64" s="0" t="s">
        <v>57</v>
      </c>
      <c r="AK64" s="0" t="s">
        <v>57</v>
      </c>
      <c r="AL64" s="0" t="s">
        <v>57</v>
      </c>
      <c r="AM64" s="0" t="s">
        <v>57</v>
      </c>
      <c r="AN64" s="0" t="s">
        <v>57</v>
      </c>
      <c r="AO64" s="0" t="s">
        <v>57</v>
      </c>
      <c r="AP64" s="0" t="s">
        <v>57</v>
      </c>
      <c r="AQ64" s="0" t="s">
        <v>57</v>
      </c>
      <c r="AR64" s="0" t="s">
        <v>85</v>
      </c>
      <c r="AT64" s="0" t="s">
        <v>156</v>
      </c>
      <c r="AU64" s="0" t="s">
        <v>157</v>
      </c>
      <c r="AV64" s="0" t="s">
        <v>64</v>
      </c>
      <c r="AW64" s="0" t="s">
        <v>77</v>
      </c>
    </row>
    <row r="65" customFormat="false" ht="12.8" hidden="false" customHeight="false" outlineLevel="0" collapsed="false">
      <c r="A65" s="0" t="n">
        <v>18</v>
      </c>
      <c r="B65" s="0" t="s">
        <v>163</v>
      </c>
      <c r="C65" s="0" t="s">
        <v>164</v>
      </c>
      <c r="D65" s="0" t="n">
        <v>22</v>
      </c>
      <c r="E65" s="0" t="s">
        <v>53</v>
      </c>
      <c r="F65" s="0" t="s">
        <v>54</v>
      </c>
      <c r="G65" s="0" t="s">
        <v>55</v>
      </c>
      <c r="H65" s="0" t="s">
        <v>56</v>
      </c>
      <c r="I65" s="0" t="s">
        <v>57</v>
      </c>
      <c r="J65" s="0" t="n">
        <v>5</v>
      </c>
      <c r="K65" s="0" t="s">
        <v>57</v>
      </c>
      <c r="L65" s="0" t="s">
        <v>57</v>
      </c>
      <c r="M65" s="0" t="n">
        <v>3</v>
      </c>
      <c r="N65" s="0" t="s">
        <v>57</v>
      </c>
      <c r="O65" s="0" t="s">
        <v>57</v>
      </c>
      <c r="P65" s="0" t="s">
        <v>165</v>
      </c>
      <c r="Q65" s="0" t="s">
        <v>56</v>
      </c>
      <c r="T65" s="0" t="s">
        <v>57</v>
      </c>
      <c r="U65" s="0" t="s">
        <v>57</v>
      </c>
      <c r="V65" s="0" t="s">
        <v>57</v>
      </c>
      <c r="W65" s="0" t="s">
        <v>57</v>
      </c>
      <c r="X65" s="0" t="s">
        <v>57</v>
      </c>
      <c r="Y65" s="0" t="s">
        <v>57</v>
      </c>
      <c r="Z65" s="0" t="s">
        <v>57</v>
      </c>
      <c r="AA65" s="0" t="s">
        <v>57</v>
      </c>
      <c r="AB65" s="0" t="s">
        <v>57</v>
      </c>
      <c r="AC65" s="0" t="s">
        <v>57</v>
      </c>
      <c r="AD65" s="0" t="s">
        <v>57</v>
      </c>
      <c r="AE65" s="0" t="s">
        <v>57</v>
      </c>
      <c r="AF65" s="0" t="s">
        <v>57</v>
      </c>
      <c r="AG65" s="0" t="s">
        <v>57</v>
      </c>
      <c r="AH65" s="0" t="s">
        <v>57</v>
      </c>
      <c r="AI65" s="0" t="s">
        <v>57</v>
      </c>
      <c r="AJ65" s="0" t="s">
        <v>57</v>
      </c>
      <c r="AK65" s="0" t="s">
        <v>57</v>
      </c>
      <c r="AL65" s="0" t="s">
        <v>57</v>
      </c>
      <c r="AM65" s="0" t="s">
        <v>57</v>
      </c>
      <c r="AN65" s="0" t="s">
        <v>57</v>
      </c>
      <c r="AO65" s="0" t="s">
        <v>57</v>
      </c>
      <c r="AP65" s="0" t="s">
        <v>57</v>
      </c>
      <c r="AQ65" s="0" t="s">
        <v>57</v>
      </c>
      <c r="AR65" s="0" t="s">
        <v>85</v>
      </c>
      <c r="AT65" s="0" t="s">
        <v>156</v>
      </c>
      <c r="AU65" s="0" t="s">
        <v>157</v>
      </c>
      <c r="AV65" s="0" t="s">
        <v>64</v>
      </c>
      <c r="AW65" s="0" t="s">
        <v>77</v>
      </c>
    </row>
    <row r="66" customFormat="false" ht="12.8" hidden="false" customHeight="false" outlineLevel="0" collapsed="false">
      <c r="A66" s="0" t="n">
        <v>78</v>
      </c>
      <c r="B66" s="0" t="s">
        <v>163</v>
      </c>
      <c r="C66" s="0" t="s">
        <v>164</v>
      </c>
      <c r="D66" s="0" t="n">
        <v>22</v>
      </c>
      <c r="E66" s="0" t="s">
        <v>53</v>
      </c>
      <c r="F66" s="0" t="s">
        <v>66</v>
      </c>
      <c r="G66" s="0" t="s">
        <v>67</v>
      </c>
      <c r="H66" s="0" t="s">
        <v>56</v>
      </c>
      <c r="I66" s="0" t="s">
        <v>57</v>
      </c>
      <c r="J66" s="0" t="n">
        <v>5</v>
      </c>
      <c r="K66" s="0" t="s">
        <v>57</v>
      </c>
      <c r="L66" s="0" t="s">
        <v>57</v>
      </c>
      <c r="M66" s="0" t="n">
        <v>3</v>
      </c>
      <c r="N66" s="0" t="s">
        <v>57</v>
      </c>
      <c r="O66" s="0" t="s">
        <v>57</v>
      </c>
      <c r="P66" s="0" t="s">
        <v>165</v>
      </c>
      <c r="Q66" s="0" t="s">
        <v>56</v>
      </c>
      <c r="T66" s="0" t="s">
        <v>57</v>
      </c>
      <c r="U66" s="0" t="s">
        <v>57</v>
      </c>
      <c r="V66" s="0" t="s">
        <v>57</v>
      </c>
      <c r="W66" s="0" t="s">
        <v>57</v>
      </c>
      <c r="X66" s="0" t="s">
        <v>57</v>
      </c>
      <c r="Y66" s="0" t="s">
        <v>57</v>
      </c>
      <c r="Z66" s="0" t="s">
        <v>57</v>
      </c>
      <c r="AA66" s="0" t="s">
        <v>57</v>
      </c>
      <c r="AB66" s="0" t="s">
        <v>57</v>
      </c>
      <c r="AC66" s="0" t="s">
        <v>57</v>
      </c>
      <c r="AD66" s="0" t="s">
        <v>57</v>
      </c>
      <c r="AE66" s="0" t="s">
        <v>57</v>
      </c>
      <c r="AF66" s="0" t="s">
        <v>57</v>
      </c>
      <c r="AG66" s="0" t="s">
        <v>57</v>
      </c>
      <c r="AH66" s="0" t="s">
        <v>57</v>
      </c>
      <c r="AI66" s="0" t="s">
        <v>57</v>
      </c>
      <c r="AJ66" s="0" t="s">
        <v>57</v>
      </c>
      <c r="AK66" s="0" t="s">
        <v>57</v>
      </c>
      <c r="AL66" s="0" t="s">
        <v>57</v>
      </c>
      <c r="AM66" s="0" t="s">
        <v>57</v>
      </c>
      <c r="AN66" s="0" t="s">
        <v>57</v>
      </c>
      <c r="AO66" s="0" t="s">
        <v>57</v>
      </c>
      <c r="AP66" s="0" t="s">
        <v>57</v>
      </c>
      <c r="AQ66" s="0" t="s">
        <v>57</v>
      </c>
      <c r="AR66" s="0" t="s">
        <v>85</v>
      </c>
      <c r="AT66" s="0" t="s">
        <v>156</v>
      </c>
      <c r="AU66" s="0" t="s">
        <v>157</v>
      </c>
      <c r="AV66" s="0" t="s">
        <v>64</v>
      </c>
      <c r="AW66" s="0" t="s">
        <v>77</v>
      </c>
    </row>
    <row r="67" customFormat="false" ht="12.8" hidden="false" customHeight="false" outlineLevel="0" collapsed="false">
      <c r="A67" s="0" t="n">
        <v>138</v>
      </c>
      <c r="B67" s="0" t="s">
        <v>163</v>
      </c>
      <c r="C67" s="0" t="s">
        <v>164</v>
      </c>
      <c r="D67" s="0" t="n">
        <v>22</v>
      </c>
      <c r="E67" s="0" t="s">
        <v>53</v>
      </c>
      <c r="F67" s="0" t="s">
        <v>68</v>
      </c>
      <c r="G67" s="0" t="s">
        <v>69</v>
      </c>
      <c r="H67" s="0" t="s">
        <v>56</v>
      </c>
      <c r="I67" s="0" t="s">
        <v>57</v>
      </c>
      <c r="J67" s="0" t="n">
        <v>5</v>
      </c>
      <c r="K67" s="0" t="s">
        <v>57</v>
      </c>
      <c r="L67" s="0" t="s">
        <v>57</v>
      </c>
      <c r="M67" s="0" t="n">
        <v>3</v>
      </c>
      <c r="N67" s="0" t="s">
        <v>57</v>
      </c>
      <c r="O67" s="0" t="s">
        <v>57</v>
      </c>
      <c r="P67" s="0" t="s">
        <v>165</v>
      </c>
      <c r="Q67" s="0" t="s">
        <v>56</v>
      </c>
      <c r="T67" s="0" t="s">
        <v>57</v>
      </c>
      <c r="U67" s="0" t="s">
        <v>57</v>
      </c>
      <c r="V67" s="0" t="s">
        <v>57</v>
      </c>
      <c r="W67" s="0" t="s">
        <v>57</v>
      </c>
      <c r="X67" s="0" t="s">
        <v>57</v>
      </c>
      <c r="Y67" s="0" t="s">
        <v>57</v>
      </c>
      <c r="Z67" s="0" t="s">
        <v>57</v>
      </c>
      <c r="AA67" s="0" t="s">
        <v>57</v>
      </c>
      <c r="AB67" s="0" t="s">
        <v>57</v>
      </c>
      <c r="AC67" s="0" t="s">
        <v>57</v>
      </c>
      <c r="AD67" s="0" t="s">
        <v>57</v>
      </c>
      <c r="AE67" s="0" t="s">
        <v>57</v>
      </c>
      <c r="AF67" s="0" t="s">
        <v>57</v>
      </c>
      <c r="AG67" s="0" t="s">
        <v>57</v>
      </c>
      <c r="AH67" s="0" t="s">
        <v>57</v>
      </c>
      <c r="AI67" s="0" t="s">
        <v>57</v>
      </c>
      <c r="AJ67" s="0" t="s">
        <v>57</v>
      </c>
      <c r="AK67" s="0" t="s">
        <v>57</v>
      </c>
      <c r="AL67" s="0" t="s">
        <v>57</v>
      </c>
      <c r="AM67" s="0" t="s">
        <v>57</v>
      </c>
      <c r="AN67" s="0" t="s">
        <v>57</v>
      </c>
      <c r="AO67" s="0" t="s">
        <v>57</v>
      </c>
      <c r="AP67" s="0" t="s">
        <v>57</v>
      </c>
      <c r="AQ67" s="0" t="s">
        <v>57</v>
      </c>
      <c r="AR67" s="0" t="s">
        <v>85</v>
      </c>
      <c r="AT67" s="0" t="s">
        <v>156</v>
      </c>
      <c r="AU67" s="0" t="s">
        <v>157</v>
      </c>
      <c r="AV67" s="0" t="s">
        <v>64</v>
      </c>
      <c r="AW67" s="0" t="s">
        <v>77</v>
      </c>
    </row>
    <row r="68" customFormat="false" ht="12.8" hidden="false" customHeight="false" outlineLevel="0" collapsed="false">
      <c r="A68" s="0" t="n">
        <v>19</v>
      </c>
      <c r="B68" s="0" t="s">
        <v>166</v>
      </c>
      <c r="C68" s="0" t="s">
        <v>167</v>
      </c>
      <c r="D68" s="0" t="n">
        <v>23</v>
      </c>
      <c r="E68" s="0" t="s">
        <v>53</v>
      </c>
      <c r="F68" s="0" t="s">
        <v>54</v>
      </c>
      <c r="G68" s="0" t="s">
        <v>55</v>
      </c>
      <c r="H68" s="0" t="s">
        <v>56</v>
      </c>
      <c r="I68" s="0" t="s">
        <v>57</v>
      </c>
      <c r="J68" s="0" t="n">
        <v>6</v>
      </c>
      <c r="K68" s="0" t="s">
        <v>57</v>
      </c>
      <c r="L68" s="0" t="s">
        <v>57</v>
      </c>
      <c r="M68" s="0" t="n">
        <v>3</v>
      </c>
      <c r="N68" s="0" t="s">
        <v>57</v>
      </c>
      <c r="O68" s="0" t="s">
        <v>57</v>
      </c>
      <c r="P68" s="0" t="s">
        <v>167</v>
      </c>
      <c r="Q68" s="0" t="s">
        <v>56</v>
      </c>
      <c r="T68" s="0" t="s">
        <v>57</v>
      </c>
      <c r="U68" s="0" t="s">
        <v>57</v>
      </c>
      <c r="V68" s="0" t="s">
        <v>57</v>
      </c>
      <c r="W68" s="0" t="s">
        <v>57</v>
      </c>
      <c r="X68" s="0" t="s">
        <v>57</v>
      </c>
      <c r="Y68" s="0" t="s">
        <v>57</v>
      </c>
      <c r="Z68" s="0" t="s">
        <v>57</v>
      </c>
      <c r="AA68" s="0" t="s">
        <v>57</v>
      </c>
      <c r="AB68" s="0" t="s">
        <v>57</v>
      </c>
      <c r="AC68" s="0" t="s">
        <v>57</v>
      </c>
      <c r="AD68" s="0" t="s">
        <v>57</v>
      </c>
      <c r="AE68" s="0" t="s">
        <v>57</v>
      </c>
      <c r="AF68" s="0" t="s">
        <v>57</v>
      </c>
      <c r="AG68" s="0" t="s">
        <v>57</v>
      </c>
      <c r="AH68" s="0" t="s">
        <v>57</v>
      </c>
      <c r="AI68" s="0" t="s">
        <v>57</v>
      </c>
      <c r="AJ68" s="0" t="s">
        <v>57</v>
      </c>
      <c r="AK68" s="0" t="s">
        <v>57</v>
      </c>
      <c r="AL68" s="0" t="s">
        <v>57</v>
      </c>
      <c r="AM68" s="0" t="s">
        <v>57</v>
      </c>
      <c r="AN68" s="0" t="s">
        <v>57</v>
      </c>
      <c r="AO68" s="0" t="s">
        <v>57</v>
      </c>
      <c r="AP68" s="0" t="s">
        <v>57</v>
      </c>
      <c r="AQ68" s="0" t="s">
        <v>57</v>
      </c>
      <c r="AR68" s="0" t="s">
        <v>85</v>
      </c>
      <c r="AT68" s="0" t="s">
        <v>156</v>
      </c>
      <c r="AU68" s="0" t="s">
        <v>157</v>
      </c>
      <c r="AV68" s="0" t="s">
        <v>64</v>
      </c>
      <c r="AW68" s="0" t="s">
        <v>77</v>
      </c>
    </row>
    <row r="69" customFormat="false" ht="12.8" hidden="false" customHeight="false" outlineLevel="0" collapsed="false">
      <c r="A69" s="0" t="n">
        <v>79</v>
      </c>
      <c r="B69" s="0" t="s">
        <v>166</v>
      </c>
      <c r="C69" s="0" t="s">
        <v>167</v>
      </c>
      <c r="D69" s="0" t="n">
        <v>23</v>
      </c>
      <c r="E69" s="0" t="s">
        <v>53</v>
      </c>
      <c r="F69" s="0" t="s">
        <v>66</v>
      </c>
      <c r="G69" s="0" t="s">
        <v>67</v>
      </c>
      <c r="H69" s="0" t="s">
        <v>56</v>
      </c>
      <c r="I69" s="0" t="s">
        <v>57</v>
      </c>
      <c r="J69" s="0" t="n">
        <v>6</v>
      </c>
      <c r="K69" s="0" t="s">
        <v>57</v>
      </c>
      <c r="L69" s="0" t="s">
        <v>57</v>
      </c>
      <c r="M69" s="0" t="n">
        <v>3</v>
      </c>
      <c r="N69" s="0" t="s">
        <v>57</v>
      </c>
      <c r="O69" s="0" t="s">
        <v>57</v>
      </c>
      <c r="P69" s="0" t="s">
        <v>167</v>
      </c>
      <c r="Q69" s="0" t="s">
        <v>56</v>
      </c>
      <c r="T69" s="0" t="s">
        <v>57</v>
      </c>
      <c r="U69" s="0" t="s">
        <v>57</v>
      </c>
      <c r="V69" s="0" t="s">
        <v>57</v>
      </c>
      <c r="W69" s="0" t="s">
        <v>57</v>
      </c>
      <c r="X69" s="0" t="s">
        <v>57</v>
      </c>
      <c r="Y69" s="0" t="s">
        <v>57</v>
      </c>
      <c r="Z69" s="0" t="s">
        <v>57</v>
      </c>
      <c r="AA69" s="0" t="s">
        <v>57</v>
      </c>
      <c r="AB69" s="0" t="s">
        <v>57</v>
      </c>
      <c r="AC69" s="0" t="s">
        <v>57</v>
      </c>
      <c r="AD69" s="0" t="s">
        <v>57</v>
      </c>
      <c r="AE69" s="0" t="s">
        <v>57</v>
      </c>
      <c r="AF69" s="0" t="s">
        <v>57</v>
      </c>
      <c r="AG69" s="0" t="s">
        <v>57</v>
      </c>
      <c r="AH69" s="0" t="s">
        <v>57</v>
      </c>
      <c r="AI69" s="0" t="s">
        <v>57</v>
      </c>
      <c r="AJ69" s="0" t="s">
        <v>57</v>
      </c>
      <c r="AK69" s="0" t="s">
        <v>57</v>
      </c>
      <c r="AL69" s="0" t="s">
        <v>57</v>
      </c>
      <c r="AM69" s="0" t="s">
        <v>57</v>
      </c>
      <c r="AN69" s="0" t="s">
        <v>57</v>
      </c>
      <c r="AO69" s="0" t="s">
        <v>57</v>
      </c>
      <c r="AP69" s="0" t="s">
        <v>57</v>
      </c>
      <c r="AQ69" s="0" t="s">
        <v>57</v>
      </c>
      <c r="AR69" s="0" t="s">
        <v>85</v>
      </c>
      <c r="AT69" s="0" t="s">
        <v>156</v>
      </c>
      <c r="AU69" s="0" t="s">
        <v>157</v>
      </c>
      <c r="AV69" s="0" t="s">
        <v>64</v>
      </c>
      <c r="AW69" s="0" t="s">
        <v>77</v>
      </c>
    </row>
    <row r="70" customFormat="false" ht="12.8" hidden="false" customHeight="false" outlineLevel="0" collapsed="false">
      <c r="A70" s="0" t="n">
        <v>139</v>
      </c>
      <c r="B70" s="0" t="s">
        <v>166</v>
      </c>
      <c r="C70" s="0" t="s">
        <v>167</v>
      </c>
      <c r="D70" s="0" t="n">
        <v>23</v>
      </c>
      <c r="E70" s="0" t="s">
        <v>53</v>
      </c>
      <c r="F70" s="0" t="s">
        <v>68</v>
      </c>
      <c r="G70" s="0" t="s">
        <v>69</v>
      </c>
      <c r="H70" s="0" t="s">
        <v>56</v>
      </c>
      <c r="I70" s="0" t="s">
        <v>57</v>
      </c>
      <c r="J70" s="0" t="n">
        <v>6</v>
      </c>
      <c r="K70" s="0" t="s">
        <v>57</v>
      </c>
      <c r="L70" s="0" t="s">
        <v>57</v>
      </c>
      <c r="M70" s="0" t="n">
        <v>3</v>
      </c>
      <c r="N70" s="0" t="s">
        <v>57</v>
      </c>
      <c r="O70" s="0" t="s">
        <v>57</v>
      </c>
      <c r="P70" s="0" t="s">
        <v>167</v>
      </c>
      <c r="Q70" s="0" t="s">
        <v>56</v>
      </c>
      <c r="T70" s="0" t="s">
        <v>57</v>
      </c>
      <c r="U70" s="0" t="s">
        <v>57</v>
      </c>
      <c r="V70" s="0" t="s">
        <v>57</v>
      </c>
      <c r="W70" s="0" t="s">
        <v>57</v>
      </c>
      <c r="X70" s="0" t="s">
        <v>57</v>
      </c>
      <c r="Y70" s="0" t="s">
        <v>57</v>
      </c>
      <c r="Z70" s="0" t="s">
        <v>57</v>
      </c>
      <c r="AA70" s="0" t="s">
        <v>57</v>
      </c>
      <c r="AB70" s="0" t="s">
        <v>57</v>
      </c>
      <c r="AC70" s="0" t="s">
        <v>57</v>
      </c>
      <c r="AD70" s="0" t="s">
        <v>57</v>
      </c>
      <c r="AE70" s="0" t="s">
        <v>57</v>
      </c>
      <c r="AF70" s="0" t="s">
        <v>57</v>
      </c>
      <c r="AG70" s="0" t="s">
        <v>57</v>
      </c>
      <c r="AH70" s="0" t="s">
        <v>57</v>
      </c>
      <c r="AI70" s="0" t="s">
        <v>57</v>
      </c>
      <c r="AJ70" s="0" t="s">
        <v>57</v>
      </c>
      <c r="AK70" s="0" t="s">
        <v>57</v>
      </c>
      <c r="AL70" s="0" t="s">
        <v>57</v>
      </c>
      <c r="AM70" s="0" t="s">
        <v>57</v>
      </c>
      <c r="AN70" s="0" t="s">
        <v>57</v>
      </c>
      <c r="AO70" s="0" t="s">
        <v>57</v>
      </c>
      <c r="AP70" s="0" t="s">
        <v>57</v>
      </c>
      <c r="AQ70" s="0" t="s">
        <v>57</v>
      </c>
      <c r="AR70" s="0" t="s">
        <v>85</v>
      </c>
      <c r="AT70" s="0" t="s">
        <v>156</v>
      </c>
      <c r="AU70" s="0" t="s">
        <v>157</v>
      </c>
      <c r="AV70" s="0" t="s">
        <v>64</v>
      </c>
      <c r="AW70" s="0" t="s">
        <v>77</v>
      </c>
    </row>
    <row r="71" customFormat="false" ht="12.8" hidden="false" customHeight="false" outlineLevel="0" collapsed="false">
      <c r="A71" s="0" t="n">
        <v>20</v>
      </c>
      <c r="B71" s="0" t="s">
        <v>168</v>
      </c>
      <c r="C71" s="0" t="s">
        <v>169</v>
      </c>
      <c r="D71" s="0" t="n">
        <v>24</v>
      </c>
      <c r="E71" s="0" t="s">
        <v>53</v>
      </c>
      <c r="F71" s="0" t="s">
        <v>54</v>
      </c>
      <c r="G71" s="0" t="s">
        <v>55</v>
      </c>
      <c r="H71" s="0" t="s">
        <v>56</v>
      </c>
      <c r="I71" s="0" t="s">
        <v>57</v>
      </c>
      <c r="J71" s="0" t="n">
        <v>9</v>
      </c>
      <c r="K71" s="0" t="s">
        <v>57</v>
      </c>
      <c r="L71" s="0" t="s">
        <v>57</v>
      </c>
      <c r="M71" s="0" t="n">
        <v>3</v>
      </c>
      <c r="N71" s="0" t="s">
        <v>57</v>
      </c>
      <c r="O71" s="0" t="s">
        <v>57</v>
      </c>
      <c r="P71" s="0" t="s">
        <v>170</v>
      </c>
      <c r="Q71" s="0" t="s">
        <v>56</v>
      </c>
      <c r="T71" s="0" t="s">
        <v>57</v>
      </c>
      <c r="U71" s="0" t="s">
        <v>57</v>
      </c>
      <c r="V71" s="0" t="s">
        <v>57</v>
      </c>
      <c r="W71" s="0" t="s">
        <v>57</v>
      </c>
      <c r="X71" s="0" t="s">
        <v>57</v>
      </c>
      <c r="Y71" s="0" t="s">
        <v>57</v>
      </c>
      <c r="Z71" s="0" t="s">
        <v>57</v>
      </c>
      <c r="AA71" s="0" t="s">
        <v>57</v>
      </c>
      <c r="AB71" s="0" t="s">
        <v>57</v>
      </c>
      <c r="AC71" s="0" t="s">
        <v>57</v>
      </c>
      <c r="AD71" s="0" t="s">
        <v>57</v>
      </c>
      <c r="AE71" s="0" t="s">
        <v>57</v>
      </c>
      <c r="AF71" s="0" t="s">
        <v>57</v>
      </c>
      <c r="AG71" s="0" t="s">
        <v>57</v>
      </c>
      <c r="AH71" s="0" t="s">
        <v>57</v>
      </c>
      <c r="AI71" s="0" t="s">
        <v>57</v>
      </c>
      <c r="AJ71" s="0" t="s">
        <v>57</v>
      </c>
      <c r="AK71" s="0" t="s">
        <v>57</v>
      </c>
      <c r="AL71" s="0" t="s">
        <v>57</v>
      </c>
      <c r="AM71" s="0" t="s">
        <v>57</v>
      </c>
      <c r="AN71" s="0" t="s">
        <v>57</v>
      </c>
      <c r="AO71" s="0" t="s">
        <v>57</v>
      </c>
      <c r="AP71" s="0" t="s">
        <v>57</v>
      </c>
      <c r="AQ71" s="0" t="s">
        <v>57</v>
      </c>
      <c r="AR71" s="0" t="s">
        <v>85</v>
      </c>
      <c r="AT71" s="0" t="s">
        <v>171</v>
      </c>
      <c r="AU71" s="0" t="s">
        <v>172</v>
      </c>
      <c r="AV71" s="0" t="s">
        <v>64</v>
      </c>
      <c r="AW71" s="0" t="s">
        <v>65</v>
      </c>
    </row>
    <row r="72" customFormat="false" ht="12.8" hidden="false" customHeight="false" outlineLevel="0" collapsed="false">
      <c r="A72" s="0" t="n">
        <v>80</v>
      </c>
      <c r="B72" s="0" t="s">
        <v>168</v>
      </c>
      <c r="C72" s="0" t="s">
        <v>169</v>
      </c>
      <c r="D72" s="0" t="n">
        <v>24</v>
      </c>
      <c r="E72" s="0" t="s">
        <v>53</v>
      </c>
      <c r="F72" s="0" t="s">
        <v>66</v>
      </c>
      <c r="G72" s="0" t="s">
        <v>67</v>
      </c>
      <c r="H72" s="0" t="s">
        <v>56</v>
      </c>
      <c r="I72" s="0" t="s">
        <v>57</v>
      </c>
      <c r="J72" s="0" t="n">
        <v>9</v>
      </c>
      <c r="K72" s="0" t="s">
        <v>57</v>
      </c>
      <c r="L72" s="0" t="s">
        <v>57</v>
      </c>
      <c r="M72" s="0" t="n">
        <v>3</v>
      </c>
      <c r="N72" s="0" t="s">
        <v>57</v>
      </c>
      <c r="O72" s="0" t="s">
        <v>57</v>
      </c>
      <c r="P72" s="0" t="s">
        <v>170</v>
      </c>
      <c r="Q72" s="0" t="s">
        <v>56</v>
      </c>
      <c r="T72" s="0" t="s">
        <v>57</v>
      </c>
      <c r="U72" s="0" t="s">
        <v>57</v>
      </c>
      <c r="V72" s="0" t="s">
        <v>57</v>
      </c>
      <c r="W72" s="0" t="s">
        <v>57</v>
      </c>
      <c r="X72" s="0" t="s">
        <v>57</v>
      </c>
      <c r="Y72" s="0" t="s">
        <v>57</v>
      </c>
      <c r="Z72" s="0" t="s">
        <v>57</v>
      </c>
      <c r="AA72" s="0" t="s">
        <v>57</v>
      </c>
      <c r="AB72" s="0" t="s">
        <v>57</v>
      </c>
      <c r="AC72" s="0" t="s">
        <v>57</v>
      </c>
      <c r="AD72" s="0" t="s">
        <v>57</v>
      </c>
      <c r="AE72" s="0" t="s">
        <v>57</v>
      </c>
      <c r="AF72" s="0" t="s">
        <v>57</v>
      </c>
      <c r="AG72" s="0" t="s">
        <v>57</v>
      </c>
      <c r="AH72" s="0" t="s">
        <v>57</v>
      </c>
      <c r="AI72" s="0" t="s">
        <v>57</v>
      </c>
      <c r="AJ72" s="0" t="s">
        <v>57</v>
      </c>
      <c r="AK72" s="0" t="s">
        <v>57</v>
      </c>
      <c r="AL72" s="0" t="s">
        <v>57</v>
      </c>
      <c r="AM72" s="0" t="s">
        <v>57</v>
      </c>
      <c r="AN72" s="0" t="s">
        <v>57</v>
      </c>
      <c r="AO72" s="0" t="s">
        <v>57</v>
      </c>
      <c r="AP72" s="0" t="s">
        <v>57</v>
      </c>
      <c r="AQ72" s="0" t="s">
        <v>57</v>
      </c>
      <c r="AR72" s="0" t="s">
        <v>85</v>
      </c>
      <c r="AT72" s="0" t="s">
        <v>171</v>
      </c>
      <c r="AU72" s="0" t="s">
        <v>172</v>
      </c>
      <c r="AV72" s="0" t="s">
        <v>64</v>
      </c>
      <c r="AW72" s="0" t="s">
        <v>65</v>
      </c>
    </row>
    <row r="73" customFormat="false" ht="12.8" hidden="false" customHeight="false" outlineLevel="0" collapsed="false">
      <c r="A73" s="0" t="n">
        <v>140</v>
      </c>
      <c r="B73" s="0" t="s">
        <v>168</v>
      </c>
      <c r="C73" s="0" t="s">
        <v>169</v>
      </c>
      <c r="D73" s="0" t="n">
        <v>24</v>
      </c>
      <c r="E73" s="0" t="s">
        <v>53</v>
      </c>
      <c r="F73" s="0" t="s">
        <v>68</v>
      </c>
      <c r="G73" s="0" t="s">
        <v>69</v>
      </c>
      <c r="H73" s="0" t="s">
        <v>56</v>
      </c>
      <c r="I73" s="0" t="s">
        <v>57</v>
      </c>
      <c r="J73" s="0" t="n">
        <v>9</v>
      </c>
      <c r="K73" s="0" t="s">
        <v>57</v>
      </c>
      <c r="L73" s="0" t="s">
        <v>57</v>
      </c>
      <c r="M73" s="0" t="n">
        <v>3</v>
      </c>
      <c r="N73" s="0" t="s">
        <v>57</v>
      </c>
      <c r="O73" s="0" t="s">
        <v>57</v>
      </c>
      <c r="P73" s="0" t="s">
        <v>170</v>
      </c>
      <c r="Q73" s="0" t="s">
        <v>56</v>
      </c>
      <c r="T73" s="0" t="s">
        <v>57</v>
      </c>
      <c r="U73" s="0" t="s">
        <v>57</v>
      </c>
      <c r="V73" s="0" t="s">
        <v>57</v>
      </c>
      <c r="W73" s="0" t="s">
        <v>57</v>
      </c>
      <c r="X73" s="0" t="s">
        <v>57</v>
      </c>
      <c r="Y73" s="0" t="s">
        <v>57</v>
      </c>
      <c r="Z73" s="0" t="s">
        <v>57</v>
      </c>
      <c r="AA73" s="0" t="s">
        <v>57</v>
      </c>
      <c r="AB73" s="0" t="s">
        <v>57</v>
      </c>
      <c r="AC73" s="0" t="s">
        <v>57</v>
      </c>
      <c r="AD73" s="0" t="s">
        <v>57</v>
      </c>
      <c r="AE73" s="0" t="s">
        <v>57</v>
      </c>
      <c r="AF73" s="0" t="s">
        <v>57</v>
      </c>
      <c r="AG73" s="0" t="s">
        <v>57</v>
      </c>
      <c r="AH73" s="0" t="s">
        <v>57</v>
      </c>
      <c r="AI73" s="0" t="s">
        <v>57</v>
      </c>
      <c r="AJ73" s="0" t="s">
        <v>57</v>
      </c>
      <c r="AK73" s="0" t="s">
        <v>57</v>
      </c>
      <c r="AL73" s="0" t="s">
        <v>57</v>
      </c>
      <c r="AM73" s="0" t="s">
        <v>57</v>
      </c>
      <c r="AN73" s="0" t="s">
        <v>57</v>
      </c>
      <c r="AO73" s="0" t="s">
        <v>57</v>
      </c>
      <c r="AP73" s="0" t="s">
        <v>57</v>
      </c>
      <c r="AQ73" s="0" t="s">
        <v>57</v>
      </c>
      <c r="AR73" s="0" t="s">
        <v>85</v>
      </c>
      <c r="AT73" s="0" t="s">
        <v>171</v>
      </c>
      <c r="AU73" s="0" t="s">
        <v>172</v>
      </c>
      <c r="AV73" s="0" t="s">
        <v>64</v>
      </c>
      <c r="AW73" s="0" t="s">
        <v>65</v>
      </c>
    </row>
    <row r="74" customFormat="false" ht="12.8" hidden="false" customHeight="false" outlineLevel="0" collapsed="false">
      <c r="A74" s="0" t="n">
        <v>21</v>
      </c>
      <c r="B74" s="0" t="s">
        <v>173</v>
      </c>
      <c r="C74" s="0" t="s">
        <v>174</v>
      </c>
      <c r="D74" s="0" t="n">
        <v>25</v>
      </c>
      <c r="E74" s="0" t="s">
        <v>53</v>
      </c>
      <c r="F74" s="0" t="s">
        <v>54</v>
      </c>
      <c r="G74" s="0" t="s">
        <v>55</v>
      </c>
      <c r="H74" s="0" t="s">
        <v>56</v>
      </c>
      <c r="I74" s="0" t="s">
        <v>57</v>
      </c>
      <c r="J74" s="0" t="n">
        <v>12</v>
      </c>
      <c r="K74" s="0" t="s">
        <v>57</v>
      </c>
      <c r="L74" s="0" t="s">
        <v>57</v>
      </c>
      <c r="M74" s="0" t="n">
        <v>3</v>
      </c>
      <c r="N74" s="0" t="s">
        <v>57</v>
      </c>
      <c r="O74" s="0" t="s">
        <v>57</v>
      </c>
      <c r="P74" s="0" t="s">
        <v>175</v>
      </c>
      <c r="Q74" s="0" t="s">
        <v>56</v>
      </c>
      <c r="T74" s="0" t="s">
        <v>57</v>
      </c>
      <c r="U74" s="0" t="s">
        <v>57</v>
      </c>
      <c r="V74" s="0" t="s">
        <v>57</v>
      </c>
      <c r="W74" s="0" t="s">
        <v>57</v>
      </c>
      <c r="X74" s="0" t="s">
        <v>57</v>
      </c>
      <c r="Y74" s="0" t="s">
        <v>57</v>
      </c>
      <c r="Z74" s="0" t="s">
        <v>57</v>
      </c>
      <c r="AA74" s="0" t="s">
        <v>57</v>
      </c>
      <c r="AB74" s="0" t="s">
        <v>57</v>
      </c>
      <c r="AC74" s="0" t="s">
        <v>57</v>
      </c>
      <c r="AD74" s="0" t="s">
        <v>57</v>
      </c>
      <c r="AE74" s="0" t="s">
        <v>57</v>
      </c>
      <c r="AF74" s="0" t="s">
        <v>57</v>
      </c>
      <c r="AG74" s="0" t="s">
        <v>57</v>
      </c>
      <c r="AH74" s="0" t="s">
        <v>57</v>
      </c>
      <c r="AI74" s="0" t="s">
        <v>57</v>
      </c>
      <c r="AJ74" s="0" t="s">
        <v>57</v>
      </c>
      <c r="AK74" s="0" t="s">
        <v>57</v>
      </c>
      <c r="AL74" s="0" t="s">
        <v>57</v>
      </c>
      <c r="AM74" s="0" t="s">
        <v>57</v>
      </c>
      <c r="AN74" s="0" t="s">
        <v>57</v>
      </c>
      <c r="AO74" s="0" t="s">
        <v>57</v>
      </c>
      <c r="AP74" s="0" t="s">
        <v>57</v>
      </c>
      <c r="AQ74" s="0" t="s">
        <v>57</v>
      </c>
      <c r="AR74" s="0" t="s">
        <v>176</v>
      </c>
      <c r="AT74" s="0" t="s">
        <v>177</v>
      </c>
      <c r="AU74" s="0" t="s">
        <v>178</v>
      </c>
      <c r="AV74" s="0" t="s">
        <v>64</v>
      </c>
      <c r="AW74" s="0" t="s">
        <v>77</v>
      </c>
    </row>
    <row r="75" customFormat="false" ht="12.8" hidden="false" customHeight="false" outlineLevel="0" collapsed="false">
      <c r="A75" s="0" t="n">
        <v>81</v>
      </c>
      <c r="B75" s="0" t="s">
        <v>173</v>
      </c>
      <c r="C75" s="0" t="s">
        <v>174</v>
      </c>
      <c r="D75" s="0" t="n">
        <v>25</v>
      </c>
      <c r="E75" s="0" t="s">
        <v>53</v>
      </c>
      <c r="F75" s="0" t="s">
        <v>66</v>
      </c>
      <c r="G75" s="0" t="s">
        <v>67</v>
      </c>
      <c r="H75" s="0" t="s">
        <v>56</v>
      </c>
      <c r="I75" s="0" t="s">
        <v>57</v>
      </c>
      <c r="J75" s="0" t="n">
        <v>12</v>
      </c>
      <c r="K75" s="0" t="s">
        <v>57</v>
      </c>
      <c r="L75" s="0" t="s">
        <v>57</v>
      </c>
      <c r="M75" s="0" t="n">
        <v>3</v>
      </c>
      <c r="N75" s="0" t="s">
        <v>57</v>
      </c>
      <c r="O75" s="0" t="s">
        <v>57</v>
      </c>
      <c r="P75" s="0" t="s">
        <v>175</v>
      </c>
      <c r="Q75" s="0" t="s">
        <v>56</v>
      </c>
      <c r="T75" s="0" t="s">
        <v>57</v>
      </c>
      <c r="U75" s="0" t="s">
        <v>57</v>
      </c>
      <c r="V75" s="0" t="s">
        <v>57</v>
      </c>
      <c r="W75" s="0" t="s">
        <v>57</v>
      </c>
      <c r="X75" s="0" t="s">
        <v>57</v>
      </c>
      <c r="Y75" s="0" t="s">
        <v>57</v>
      </c>
      <c r="Z75" s="0" t="s">
        <v>57</v>
      </c>
      <c r="AA75" s="0" t="s">
        <v>57</v>
      </c>
      <c r="AB75" s="0" t="s">
        <v>57</v>
      </c>
      <c r="AC75" s="0" t="s">
        <v>57</v>
      </c>
      <c r="AD75" s="0" t="s">
        <v>57</v>
      </c>
      <c r="AE75" s="0" t="s">
        <v>57</v>
      </c>
      <c r="AF75" s="0" t="s">
        <v>57</v>
      </c>
      <c r="AG75" s="0" t="s">
        <v>57</v>
      </c>
      <c r="AH75" s="0" t="s">
        <v>57</v>
      </c>
      <c r="AI75" s="0" t="s">
        <v>57</v>
      </c>
      <c r="AJ75" s="0" t="s">
        <v>57</v>
      </c>
      <c r="AK75" s="0" t="s">
        <v>57</v>
      </c>
      <c r="AL75" s="0" t="s">
        <v>57</v>
      </c>
      <c r="AM75" s="0" t="s">
        <v>57</v>
      </c>
      <c r="AN75" s="0" t="s">
        <v>57</v>
      </c>
      <c r="AO75" s="0" t="s">
        <v>57</v>
      </c>
      <c r="AP75" s="0" t="s">
        <v>57</v>
      </c>
      <c r="AQ75" s="0" t="s">
        <v>57</v>
      </c>
      <c r="AR75" s="0" t="s">
        <v>176</v>
      </c>
      <c r="AT75" s="0" t="s">
        <v>177</v>
      </c>
      <c r="AU75" s="0" t="s">
        <v>178</v>
      </c>
      <c r="AV75" s="0" t="s">
        <v>64</v>
      </c>
      <c r="AW75" s="0" t="s">
        <v>77</v>
      </c>
    </row>
    <row r="76" customFormat="false" ht="12.8" hidden="false" customHeight="false" outlineLevel="0" collapsed="false">
      <c r="A76" s="0" t="n">
        <v>141</v>
      </c>
      <c r="B76" s="0" t="s">
        <v>173</v>
      </c>
      <c r="C76" s="0" t="s">
        <v>174</v>
      </c>
      <c r="D76" s="0" t="n">
        <v>25</v>
      </c>
      <c r="E76" s="0" t="s">
        <v>53</v>
      </c>
      <c r="F76" s="0" t="s">
        <v>68</v>
      </c>
      <c r="G76" s="0" t="s">
        <v>69</v>
      </c>
      <c r="H76" s="0" t="s">
        <v>56</v>
      </c>
      <c r="I76" s="0" t="s">
        <v>57</v>
      </c>
      <c r="J76" s="0" t="n">
        <v>12</v>
      </c>
      <c r="K76" s="0" t="s">
        <v>57</v>
      </c>
      <c r="L76" s="0" t="s">
        <v>57</v>
      </c>
      <c r="M76" s="0" t="n">
        <v>3</v>
      </c>
      <c r="N76" s="0" t="s">
        <v>57</v>
      </c>
      <c r="O76" s="0" t="s">
        <v>57</v>
      </c>
      <c r="P76" s="0" t="s">
        <v>175</v>
      </c>
      <c r="Q76" s="0" t="s">
        <v>56</v>
      </c>
      <c r="T76" s="0" t="s">
        <v>57</v>
      </c>
      <c r="U76" s="0" t="s">
        <v>57</v>
      </c>
      <c r="V76" s="0" t="s">
        <v>57</v>
      </c>
      <c r="W76" s="0" t="s">
        <v>57</v>
      </c>
      <c r="X76" s="0" t="s">
        <v>57</v>
      </c>
      <c r="Y76" s="0" t="s">
        <v>57</v>
      </c>
      <c r="Z76" s="0" t="s">
        <v>57</v>
      </c>
      <c r="AA76" s="0" t="s">
        <v>57</v>
      </c>
      <c r="AB76" s="0" t="s">
        <v>57</v>
      </c>
      <c r="AC76" s="0" t="s">
        <v>57</v>
      </c>
      <c r="AD76" s="0" t="s">
        <v>57</v>
      </c>
      <c r="AE76" s="0" t="s">
        <v>57</v>
      </c>
      <c r="AF76" s="0" t="s">
        <v>57</v>
      </c>
      <c r="AG76" s="0" t="s">
        <v>57</v>
      </c>
      <c r="AH76" s="0" t="s">
        <v>57</v>
      </c>
      <c r="AI76" s="0" t="s">
        <v>57</v>
      </c>
      <c r="AJ76" s="0" t="s">
        <v>57</v>
      </c>
      <c r="AK76" s="0" t="s">
        <v>57</v>
      </c>
      <c r="AL76" s="0" t="s">
        <v>57</v>
      </c>
      <c r="AM76" s="0" t="s">
        <v>57</v>
      </c>
      <c r="AN76" s="0" t="s">
        <v>57</v>
      </c>
      <c r="AO76" s="0" t="s">
        <v>57</v>
      </c>
      <c r="AP76" s="0" t="s">
        <v>57</v>
      </c>
      <c r="AQ76" s="0" t="s">
        <v>57</v>
      </c>
      <c r="AR76" s="0" t="s">
        <v>176</v>
      </c>
      <c r="AT76" s="0" t="s">
        <v>177</v>
      </c>
      <c r="AU76" s="0" t="s">
        <v>178</v>
      </c>
      <c r="AV76" s="0" t="s">
        <v>64</v>
      </c>
      <c r="AW76" s="0" t="s">
        <v>77</v>
      </c>
    </row>
    <row r="77" customFormat="false" ht="12.8" hidden="false" customHeight="false" outlineLevel="0" collapsed="false">
      <c r="A77" s="0" t="n">
        <v>22</v>
      </c>
      <c r="B77" s="0" t="s">
        <v>179</v>
      </c>
      <c r="C77" s="0" t="s">
        <v>180</v>
      </c>
      <c r="D77" s="0" t="n">
        <v>26</v>
      </c>
      <c r="E77" s="0" t="s">
        <v>53</v>
      </c>
      <c r="F77" s="0" t="s">
        <v>54</v>
      </c>
      <c r="G77" s="0" t="s">
        <v>55</v>
      </c>
      <c r="H77" s="0" t="s">
        <v>56</v>
      </c>
      <c r="I77" s="0" t="s">
        <v>57</v>
      </c>
      <c r="J77" s="0" t="n">
        <v>10</v>
      </c>
      <c r="K77" s="0" t="s">
        <v>57</v>
      </c>
      <c r="L77" s="0" t="s">
        <v>57</v>
      </c>
      <c r="M77" s="0" t="n">
        <v>3</v>
      </c>
      <c r="N77" s="0" t="s">
        <v>57</v>
      </c>
      <c r="O77" s="0" t="s">
        <v>57</v>
      </c>
      <c r="P77" s="0" t="s">
        <v>181</v>
      </c>
      <c r="Q77" s="0" t="s">
        <v>56</v>
      </c>
      <c r="T77" s="0" t="s">
        <v>57</v>
      </c>
      <c r="U77" s="0" t="s">
        <v>57</v>
      </c>
      <c r="V77" s="0" t="s">
        <v>57</v>
      </c>
      <c r="W77" s="0" t="s">
        <v>57</v>
      </c>
      <c r="X77" s="0" t="s">
        <v>57</v>
      </c>
      <c r="Y77" s="0" t="s">
        <v>57</v>
      </c>
      <c r="Z77" s="0" t="s">
        <v>57</v>
      </c>
      <c r="AA77" s="0" t="s">
        <v>57</v>
      </c>
      <c r="AB77" s="0" t="s">
        <v>57</v>
      </c>
      <c r="AC77" s="0" t="s">
        <v>57</v>
      </c>
      <c r="AD77" s="0" t="s">
        <v>57</v>
      </c>
      <c r="AE77" s="0" t="s">
        <v>57</v>
      </c>
      <c r="AF77" s="0" t="s">
        <v>57</v>
      </c>
      <c r="AG77" s="0" t="s">
        <v>57</v>
      </c>
      <c r="AH77" s="0" t="s">
        <v>57</v>
      </c>
      <c r="AI77" s="0" t="s">
        <v>57</v>
      </c>
      <c r="AJ77" s="0" t="s">
        <v>57</v>
      </c>
      <c r="AK77" s="0" t="s">
        <v>57</v>
      </c>
      <c r="AL77" s="0" t="s">
        <v>57</v>
      </c>
      <c r="AM77" s="0" t="s">
        <v>57</v>
      </c>
      <c r="AN77" s="0" t="s">
        <v>57</v>
      </c>
      <c r="AO77" s="0" t="s">
        <v>57</v>
      </c>
      <c r="AP77" s="0" t="s">
        <v>57</v>
      </c>
      <c r="AQ77" s="0" t="s">
        <v>57</v>
      </c>
      <c r="AR77" s="0" t="s">
        <v>85</v>
      </c>
      <c r="AT77" s="0" t="s">
        <v>171</v>
      </c>
      <c r="AU77" s="0" t="s">
        <v>172</v>
      </c>
      <c r="AV77" s="0" t="s">
        <v>64</v>
      </c>
      <c r="AW77" s="0" t="s">
        <v>65</v>
      </c>
    </row>
    <row r="78" customFormat="false" ht="12.8" hidden="false" customHeight="false" outlineLevel="0" collapsed="false">
      <c r="A78" s="0" t="n">
        <v>82</v>
      </c>
      <c r="B78" s="0" t="s">
        <v>179</v>
      </c>
      <c r="C78" s="0" t="s">
        <v>180</v>
      </c>
      <c r="D78" s="0" t="n">
        <v>26</v>
      </c>
      <c r="E78" s="0" t="s">
        <v>53</v>
      </c>
      <c r="F78" s="0" t="s">
        <v>66</v>
      </c>
      <c r="G78" s="0" t="s">
        <v>67</v>
      </c>
      <c r="H78" s="0" t="s">
        <v>56</v>
      </c>
      <c r="I78" s="0" t="s">
        <v>57</v>
      </c>
      <c r="J78" s="0" t="n">
        <v>10</v>
      </c>
      <c r="K78" s="0" t="s">
        <v>57</v>
      </c>
      <c r="L78" s="0" t="s">
        <v>57</v>
      </c>
      <c r="M78" s="0" t="n">
        <v>3</v>
      </c>
      <c r="N78" s="0" t="s">
        <v>57</v>
      </c>
      <c r="O78" s="0" t="s">
        <v>57</v>
      </c>
      <c r="P78" s="0" t="s">
        <v>181</v>
      </c>
      <c r="Q78" s="0" t="s">
        <v>56</v>
      </c>
      <c r="T78" s="0" t="s">
        <v>57</v>
      </c>
      <c r="U78" s="0" t="s">
        <v>57</v>
      </c>
      <c r="V78" s="0" t="s">
        <v>57</v>
      </c>
      <c r="W78" s="0" t="s">
        <v>57</v>
      </c>
      <c r="X78" s="0" t="s">
        <v>57</v>
      </c>
      <c r="Y78" s="0" t="s">
        <v>57</v>
      </c>
      <c r="Z78" s="0" t="s">
        <v>57</v>
      </c>
      <c r="AA78" s="0" t="s">
        <v>57</v>
      </c>
      <c r="AB78" s="0" t="s">
        <v>57</v>
      </c>
      <c r="AC78" s="0" t="s">
        <v>57</v>
      </c>
      <c r="AD78" s="0" t="s">
        <v>57</v>
      </c>
      <c r="AE78" s="0" t="s">
        <v>57</v>
      </c>
      <c r="AF78" s="0" t="s">
        <v>57</v>
      </c>
      <c r="AG78" s="0" t="s">
        <v>57</v>
      </c>
      <c r="AH78" s="0" t="s">
        <v>57</v>
      </c>
      <c r="AI78" s="0" t="s">
        <v>57</v>
      </c>
      <c r="AJ78" s="0" t="s">
        <v>57</v>
      </c>
      <c r="AK78" s="0" t="s">
        <v>57</v>
      </c>
      <c r="AL78" s="0" t="s">
        <v>57</v>
      </c>
      <c r="AM78" s="0" t="s">
        <v>57</v>
      </c>
      <c r="AN78" s="0" t="s">
        <v>57</v>
      </c>
      <c r="AO78" s="0" t="s">
        <v>57</v>
      </c>
      <c r="AP78" s="0" t="s">
        <v>57</v>
      </c>
      <c r="AQ78" s="0" t="s">
        <v>57</v>
      </c>
      <c r="AR78" s="0" t="s">
        <v>85</v>
      </c>
      <c r="AT78" s="0" t="s">
        <v>171</v>
      </c>
      <c r="AU78" s="0" t="s">
        <v>172</v>
      </c>
      <c r="AV78" s="0" t="s">
        <v>64</v>
      </c>
      <c r="AW78" s="0" t="s">
        <v>65</v>
      </c>
    </row>
    <row r="79" customFormat="false" ht="12.8" hidden="false" customHeight="false" outlineLevel="0" collapsed="false">
      <c r="A79" s="0" t="n">
        <v>142</v>
      </c>
      <c r="B79" s="0" t="s">
        <v>179</v>
      </c>
      <c r="C79" s="0" t="s">
        <v>180</v>
      </c>
      <c r="D79" s="0" t="n">
        <v>26</v>
      </c>
      <c r="E79" s="0" t="s">
        <v>53</v>
      </c>
      <c r="F79" s="0" t="s">
        <v>68</v>
      </c>
      <c r="G79" s="0" t="s">
        <v>69</v>
      </c>
      <c r="H79" s="0" t="s">
        <v>56</v>
      </c>
      <c r="I79" s="0" t="s">
        <v>57</v>
      </c>
      <c r="J79" s="0" t="n">
        <v>10</v>
      </c>
      <c r="K79" s="0" t="s">
        <v>57</v>
      </c>
      <c r="L79" s="0" t="s">
        <v>57</v>
      </c>
      <c r="M79" s="0" t="n">
        <v>3</v>
      </c>
      <c r="N79" s="0" t="s">
        <v>57</v>
      </c>
      <c r="O79" s="0" t="s">
        <v>57</v>
      </c>
      <c r="P79" s="0" t="s">
        <v>181</v>
      </c>
      <c r="Q79" s="0" t="s">
        <v>56</v>
      </c>
      <c r="T79" s="0" t="s">
        <v>57</v>
      </c>
      <c r="U79" s="0" t="s">
        <v>57</v>
      </c>
      <c r="V79" s="0" t="s">
        <v>57</v>
      </c>
      <c r="W79" s="0" t="s">
        <v>57</v>
      </c>
      <c r="X79" s="0" t="s">
        <v>57</v>
      </c>
      <c r="Y79" s="0" t="s">
        <v>57</v>
      </c>
      <c r="Z79" s="0" t="s">
        <v>57</v>
      </c>
      <c r="AA79" s="0" t="s">
        <v>57</v>
      </c>
      <c r="AB79" s="0" t="s">
        <v>57</v>
      </c>
      <c r="AC79" s="0" t="s">
        <v>57</v>
      </c>
      <c r="AD79" s="0" t="s">
        <v>57</v>
      </c>
      <c r="AE79" s="0" t="s">
        <v>57</v>
      </c>
      <c r="AF79" s="0" t="s">
        <v>57</v>
      </c>
      <c r="AG79" s="0" t="s">
        <v>57</v>
      </c>
      <c r="AH79" s="0" t="s">
        <v>57</v>
      </c>
      <c r="AI79" s="0" t="s">
        <v>57</v>
      </c>
      <c r="AJ79" s="0" t="s">
        <v>57</v>
      </c>
      <c r="AK79" s="0" t="s">
        <v>57</v>
      </c>
      <c r="AL79" s="0" t="s">
        <v>57</v>
      </c>
      <c r="AM79" s="0" t="s">
        <v>57</v>
      </c>
      <c r="AN79" s="0" t="s">
        <v>57</v>
      </c>
      <c r="AO79" s="0" t="s">
        <v>57</v>
      </c>
      <c r="AP79" s="0" t="s">
        <v>57</v>
      </c>
      <c r="AQ79" s="0" t="s">
        <v>57</v>
      </c>
      <c r="AR79" s="0" t="s">
        <v>85</v>
      </c>
      <c r="AT79" s="0" t="s">
        <v>171</v>
      </c>
      <c r="AU79" s="0" t="s">
        <v>172</v>
      </c>
      <c r="AV79" s="0" t="s">
        <v>64</v>
      </c>
      <c r="AW79" s="0" t="s">
        <v>65</v>
      </c>
    </row>
    <row r="80" customFormat="false" ht="12.8" hidden="false" customHeight="false" outlineLevel="0" collapsed="false">
      <c r="A80" s="0" t="n">
        <v>23</v>
      </c>
      <c r="B80" s="0" t="s">
        <v>182</v>
      </c>
      <c r="C80" s="0" t="s">
        <v>183</v>
      </c>
      <c r="D80" s="0" t="n">
        <v>27</v>
      </c>
      <c r="E80" s="0" t="s">
        <v>53</v>
      </c>
      <c r="F80" s="0" t="s">
        <v>54</v>
      </c>
      <c r="G80" s="0" t="s">
        <v>55</v>
      </c>
      <c r="H80" s="0" t="s">
        <v>56</v>
      </c>
      <c r="I80" s="0" t="s">
        <v>56</v>
      </c>
      <c r="J80" s="0" t="n">
        <v>10</v>
      </c>
      <c r="K80" s="0" t="s">
        <v>57</v>
      </c>
      <c r="L80" s="0" t="s">
        <v>57</v>
      </c>
      <c r="M80" s="0" t="n">
        <v>3</v>
      </c>
      <c r="N80" s="0" t="s">
        <v>57</v>
      </c>
      <c r="O80" s="0" t="s">
        <v>57</v>
      </c>
      <c r="P80" s="0" t="s">
        <v>184</v>
      </c>
      <c r="Q80" s="0" t="s">
        <v>56</v>
      </c>
      <c r="T80" s="0" t="s">
        <v>57</v>
      </c>
      <c r="U80" s="0" t="s">
        <v>57</v>
      </c>
      <c r="V80" s="0" t="s">
        <v>57</v>
      </c>
      <c r="W80" s="0" t="s">
        <v>57</v>
      </c>
      <c r="X80" s="0" t="s">
        <v>57</v>
      </c>
      <c r="Y80" s="0" t="s">
        <v>57</v>
      </c>
      <c r="Z80" s="0" t="s">
        <v>57</v>
      </c>
      <c r="AA80" s="0" t="s">
        <v>57</v>
      </c>
      <c r="AB80" s="0" t="s">
        <v>57</v>
      </c>
      <c r="AC80" s="0" t="s">
        <v>57</v>
      </c>
      <c r="AD80" s="0" t="s">
        <v>57</v>
      </c>
      <c r="AE80" s="0" t="s">
        <v>57</v>
      </c>
      <c r="AF80" s="0" t="s">
        <v>57</v>
      </c>
      <c r="AG80" s="0" t="s">
        <v>57</v>
      </c>
      <c r="AH80" s="0" t="s">
        <v>57</v>
      </c>
      <c r="AI80" s="0" t="s">
        <v>57</v>
      </c>
      <c r="AJ80" s="0" t="s">
        <v>57</v>
      </c>
      <c r="AK80" s="0" t="s">
        <v>57</v>
      </c>
      <c r="AL80" s="0" t="s">
        <v>57</v>
      </c>
      <c r="AM80" s="0" t="s">
        <v>57</v>
      </c>
      <c r="AN80" s="0" t="s">
        <v>57</v>
      </c>
      <c r="AO80" s="0" t="s">
        <v>57</v>
      </c>
      <c r="AP80" s="0" t="s">
        <v>57</v>
      </c>
      <c r="AQ80" s="0" t="s">
        <v>57</v>
      </c>
      <c r="AR80" s="0" t="s">
        <v>176</v>
      </c>
      <c r="AT80" s="0" t="s">
        <v>177</v>
      </c>
      <c r="AU80" s="0" t="s">
        <v>178</v>
      </c>
      <c r="AV80" s="0" t="s">
        <v>64</v>
      </c>
      <c r="AW80" s="0" t="s">
        <v>77</v>
      </c>
    </row>
    <row r="81" customFormat="false" ht="12.8" hidden="false" customHeight="false" outlineLevel="0" collapsed="false">
      <c r="A81" s="0" t="n">
        <v>83</v>
      </c>
      <c r="B81" s="0" t="s">
        <v>182</v>
      </c>
      <c r="C81" s="0" t="s">
        <v>183</v>
      </c>
      <c r="D81" s="0" t="n">
        <v>27</v>
      </c>
      <c r="E81" s="0" t="s">
        <v>53</v>
      </c>
      <c r="F81" s="0" t="s">
        <v>66</v>
      </c>
      <c r="G81" s="0" t="s">
        <v>67</v>
      </c>
      <c r="H81" s="0" t="s">
        <v>56</v>
      </c>
      <c r="I81" s="0" t="s">
        <v>56</v>
      </c>
      <c r="J81" s="0" t="n">
        <v>10</v>
      </c>
      <c r="K81" s="0" t="s">
        <v>57</v>
      </c>
      <c r="L81" s="0" t="s">
        <v>57</v>
      </c>
      <c r="M81" s="0" t="n">
        <v>3</v>
      </c>
      <c r="N81" s="0" t="s">
        <v>57</v>
      </c>
      <c r="O81" s="0" t="s">
        <v>57</v>
      </c>
      <c r="P81" s="0" t="s">
        <v>184</v>
      </c>
      <c r="Q81" s="0" t="s">
        <v>56</v>
      </c>
      <c r="T81" s="0" t="s">
        <v>57</v>
      </c>
      <c r="U81" s="0" t="s">
        <v>57</v>
      </c>
      <c r="V81" s="0" t="s">
        <v>57</v>
      </c>
      <c r="W81" s="0" t="s">
        <v>57</v>
      </c>
      <c r="X81" s="0" t="s">
        <v>57</v>
      </c>
      <c r="Y81" s="0" t="s">
        <v>57</v>
      </c>
      <c r="Z81" s="0" t="s">
        <v>57</v>
      </c>
      <c r="AA81" s="0" t="s">
        <v>57</v>
      </c>
      <c r="AB81" s="0" t="s">
        <v>57</v>
      </c>
      <c r="AC81" s="0" t="s">
        <v>57</v>
      </c>
      <c r="AD81" s="0" t="s">
        <v>57</v>
      </c>
      <c r="AE81" s="0" t="s">
        <v>57</v>
      </c>
      <c r="AF81" s="0" t="s">
        <v>57</v>
      </c>
      <c r="AG81" s="0" t="s">
        <v>57</v>
      </c>
      <c r="AH81" s="0" t="s">
        <v>57</v>
      </c>
      <c r="AI81" s="0" t="s">
        <v>57</v>
      </c>
      <c r="AJ81" s="0" t="s">
        <v>57</v>
      </c>
      <c r="AK81" s="0" t="s">
        <v>57</v>
      </c>
      <c r="AL81" s="0" t="s">
        <v>57</v>
      </c>
      <c r="AM81" s="0" t="s">
        <v>57</v>
      </c>
      <c r="AN81" s="0" t="s">
        <v>57</v>
      </c>
      <c r="AO81" s="0" t="s">
        <v>57</v>
      </c>
      <c r="AP81" s="0" t="s">
        <v>57</v>
      </c>
      <c r="AQ81" s="0" t="s">
        <v>57</v>
      </c>
      <c r="AR81" s="0" t="s">
        <v>176</v>
      </c>
      <c r="AT81" s="0" t="s">
        <v>177</v>
      </c>
      <c r="AU81" s="0" t="s">
        <v>178</v>
      </c>
      <c r="AV81" s="0" t="s">
        <v>64</v>
      </c>
      <c r="AW81" s="0" t="s">
        <v>77</v>
      </c>
    </row>
    <row r="82" customFormat="false" ht="12.8" hidden="false" customHeight="false" outlineLevel="0" collapsed="false">
      <c r="A82" s="0" t="n">
        <v>143</v>
      </c>
      <c r="B82" s="0" t="s">
        <v>182</v>
      </c>
      <c r="C82" s="0" t="s">
        <v>183</v>
      </c>
      <c r="D82" s="0" t="n">
        <v>27</v>
      </c>
      <c r="E82" s="0" t="s">
        <v>53</v>
      </c>
      <c r="F82" s="0" t="s">
        <v>68</v>
      </c>
      <c r="G82" s="0" t="s">
        <v>69</v>
      </c>
      <c r="H82" s="0" t="s">
        <v>56</v>
      </c>
      <c r="I82" s="0" t="s">
        <v>56</v>
      </c>
      <c r="J82" s="0" t="n">
        <v>10</v>
      </c>
      <c r="K82" s="0" t="s">
        <v>57</v>
      </c>
      <c r="L82" s="0" t="s">
        <v>57</v>
      </c>
      <c r="M82" s="0" t="n">
        <v>3</v>
      </c>
      <c r="N82" s="0" t="s">
        <v>57</v>
      </c>
      <c r="O82" s="0" t="s">
        <v>57</v>
      </c>
      <c r="P82" s="0" t="s">
        <v>184</v>
      </c>
      <c r="Q82" s="0" t="s">
        <v>56</v>
      </c>
      <c r="T82" s="0" t="s">
        <v>57</v>
      </c>
      <c r="U82" s="0" t="s">
        <v>57</v>
      </c>
      <c r="V82" s="0" t="s">
        <v>57</v>
      </c>
      <c r="W82" s="0" t="s">
        <v>57</v>
      </c>
      <c r="X82" s="0" t="s">
        <v>57</v>
      </c>
      <c r="Y82" s="0" t="s">
        <v>57</v>
      </c>
      <c r="Z82" s="0" t="s">
        <v>57</v>
      </c>
      <c r="AA82" s="0" t="s">
        <v>57</v>
      </c>
      <c r="AB82" s="0" t="s">
        <v>57</v>
      </c>
      <c r="AC82" s="0" t="s">
        <v>57</v>
      </c>
      <c r="AD82" s="0" t="s">
        <v>57</v>
      </c>
      <c r="AE82" s="0" t="s">
        <v>57</v>
      </c>
      <c r="AF82" s="0" t="s">
        <v>57</v>
      </c>
      <c r="AG82" s="0" t="s">
        <v>57</v>
      </c>
      <c r="AH82" s="0" t="s">
        <v>57</v>
      </c>
      <c r="AI82" s="0" t="s">
        <v>57</v>
      </c>
      <c r="AJ82" s="0" t="s">
        <v>57</v>
      </c>
      <c r="AK82" s="0" t="s">
        <v>57</v>
      </c>
      <c r="AL82" s="0" t="s">
        <v>57</v>
      </c>
      <c r="AM82" s="0" t="s">
        <v>57</v>
      </c>
      <c r="AN82" s="0" t="s">
        <v>57</v>
      </c>
      <c r="AO82" s="0" t="s">
        <v>57</v>
      </c>
      <c r="AP82" s="0" t="s">
        <v>57</v>
      </c>
      <c r="AQ82" s="0" t="s">
        <v>57</v>
      </c>
      <c r="AR82" s="0" t="s">
        <v>176</v>
      </c>
      <c r="AT82" s="0" t="s">
        <v>177</v>
      </c>
      <c r="AU82" s="0" t="s">
        <v>178</v>
      </c>
      <c r="AV82" s="0" t="s">
        <v>64</v>
      </c>
      <c r="AW82" s="0" t="s">
        <v>77</v>
      </c>
    </row>
    <row r="83" customFormat="false" ht="12.8" hidden="false" customHeight="false" outlineLevel="0" collapsed="false">
      <c r="A83" s="0" t="n">
        <v>24</v>
      </c>
      <c r="B83" s="0" t="s">
        <v>185</v>
      </c>
      <c r="C83" s="0" t="s">
        <v>186</v>
      </c>
      <c r="D83" s="0" t="n">
        <v>28</v>
      </c>
      <c r="E83" s="0" t="s">
        <v>53</v>
      </c>
      <c r="F83" s="0" t="s">
        <v>54</v>
      </c>
      <c r="G83" s="0" t="s">
        <v>55</v>
      </c>
      <c r="H83" s="0" t="s">
        <v>56</v>
      </c>
      <c r="I83" s="0" t="s">
        <v>57</v>
      </c>
      <c r="J83" s="0" t="n">
        <v>13</v>
      </c>
      <c r="K83" s="0" t="s">
        <v>57</v>
      </c>
      <c r="L83" s="0" t="s">
        <v>57</v>
      </c>
      <c r="M83" s="0" t="n">
        <v>4</v>
      </c>
      <c r="N83" s="0" t="s">
        <v>57</v>
      </c>
      <c r="O83" s="0" t="s">
        <v>57</v>
      </c>
      <c r="P83" s="0" t="s">
        <v>187</v>
      </c>
      <c r="Q83" s="0" t="s">
        <v>56</v>
      </c>
      <c r="T83" s="0" t="s">
        <v>57</v>
      </c>
      <c r="U83" s="0" t="s">
        <v>57</v>
      </c>
      <c r="V83" s="0" t="s">
        <v>57</v>
      </c>
      <c r="W83" s="0" t="s">
        <v>57</v>
      </c>
      <c r="X83" s="0" t="s">
        <v>57</v>
      </c>
      <c r="Y83" s="0" t="s">
        <v>57</v>
      </c>
      <c r="Z83" s="0" t="s">
        <v>57</v>
      </c>
      <c r="AA83" s="0" t="s">
        <v>57</v>
      </c>
      <c r="AB83" s="0" t="s">
        <v>57</v>
      </c>
      <c r="AC83" s="0" t="s">
        <v>57</v>
      </c>
      <c r="AD83" s="0" t="s">
        <v>57</v>
      </c>
      <c r="AE83" s="0" t="s">
        <v>57</v>
      </c>
      <c r="AF83" s="0" t="s">
        <v>57</v>
      </c>
      <c r="AG83" s="0" t="s">
        <v>57</v>
      </c>
      <c r="AH83" s="0" t="s">
        <v>57</v>
      </c>
      <c r="AI83" s="0" t="s">
        <v>57</v>
      </c>
      <c r="AJ83" s="0" t="s">
        <v>57</v>
      </c>
      <c r="AK83" s="0" t="s">
        <v>57</v>
      </c>
      <c r="AL83" s="0" t="s">
        <v>57</v>
      </c>
      <c r="AM83" s="0" t="s">
        <v>57</v>
      </c>
      <c r="AN83" s="0" t="s">
        <v>57</v>
      </c>
      <c r="AO83" s="0" t="s">
        <v>57</v>
      </c>
      <c r="AP83" s="0" t="s">
        <v>57</v>
      </c>
      <c r="AQ83" s="0" t="s">
        <v>57</v>
      </c>
      <c r="AR83" s="0" t="s">
        <v>85</v>
      </c>
      <c r="AT83" s="0" t="s">
        <v>171</v>
      </c>
      <c r="AU83" s="0" t="s">
        <v>172</v>
      </c>
      <c r="AV83" s="0" t="s">
        <v>64</v>
      </c>
      <c r="AW83" s="0" t="s">
        <v>65</v>
      </c>
    </row>
    <row r="84" customFormat="false" ht="12.8" hidden="false" customHeight="false" outlineLevel="0" collapsed="false">
      <c r="A84" s="0" t="n">
        <v>84</v>
      </c>
      <c r="B84" s="0" t="s">
        <v>185</v>
      </c>
      <c r="C84" s="0" t="s">
        <v>186</v>
      </c>
      <c r="D84" s="0" t="n">
        <v>28</v>
      </c>
      <c r="E84" s="0" t="s">
        <v>53</v>
      </c>
      <c r="F84" s="0" t="s">
        <v>66</v>
      </c>
      <c r="G84" s="0" t="s">
        <v>67</v>
      </c>
      <c r="H84" s="0" t="s">
        <v>56</v>
      </c>
      <c r="I84" s="0" t="s">
        <v>57</v>
      </c>
      <c r="J84" s="0" t="n">
        <v>13</v>
      </c>
      <c r="K84" s="0" t="s">
        <v>57</v>
      </c>
      <c r="L84" s="0" t="s">
        <v>57</v>
      </c>
      <c r="M84" s="0" t="n">
        <v>4</v>
      </c>
      <c r="N84" s="0" t="s">
        <v>57</v>
      </c>
      <c r="O84" s="0" t="s">
        <v>57</v>
      </c>
      <c r="P84" s="0" t="s">
        <v>187</v>
      </c>
      <c r="Q84" s="0" t="s">
        <v>56</v>
      </c>
      <c r="T84" s="0" t="s">
        <v>57</v>
      </c>
      <c r="U84" s="0" t="s">
        <v>57</v>
      </c>
      <c r="V84" s="0" t="s">
        <v>57</v>
      </c>
      <c r="W84" s="0" t="s">
        <v>57</v>
      </c>
      <c r="X84" s="0" t="s">
        <v>57</v>
      </c>
      <c r="Y84" s="0" t="s">
        <v>57</v>
      </c>
      <c r="Z84" s="0" t="s">
        <v>57</v>
      </c>
      <c r="AA84" s="0" t="s">
        <v>57</v>
      </c>
      <c r="AB84" s="0" t="s">
        <v>57</v>
      </c>
      <c r="AC84" s="0" t="s">
        <v>57</v>
      </c>
      <c r="AD84" s="0" t="s">
        <v>57</v>
      </c>
      <c r="AE84" s="0" t="s">
        <v>57</v>
      </c>
      <c r="AF84" s="0" t="s">
        <v>57</v>
      </c>
      <c r="AG84" s="0" t="s">
        <v>57</v>
      </c>
      <c r="AH84" s="0" t="s">
        <v>57</v>
      </c>
      <c r="AI84" s="0" t="s">
        <v>57</v>
      </c>
      <c r="AJ84" s="0" t="s">
        <v>57</v>
      </c>
      <c r="AK84" s="0" t="s">
        <v>57</v>
      </c>
      <c r="AL84" s="0" t="s">
        <v>57</v>
      </c>
      <c r="AM84" s="0" t="s">
        <v>57</v>
      </c>
      <c r="AN84" s="0" t="s">
        <v>57</v>
      </c>
      <c r="AO84" s="0" t="s">
        <v>57</v>
      </c>
      <c r="AP84" s="0" t="s">
        <v>57</v>
      </c>
      <c r="AQ84" s="0" t="s">
        <v>57</v>
      </c>
      <c r="AR84" s="0" t="s">
        <v>85</v>
      </c>
      <c r="AT84" s="0" t="s">
        <v>171</v>
      </c>
      <c r="AU84" s="0" t="s">
        <v>172</v>
      </c>
      <c r="AV84" s="0" t="s">
        <v>64</v>
      </c>
      <c r="AW84" s="0" t="s">
        <v>65</v>
      </c>
    </row>
    <row r="85" customFormat="false" ht="12.8" hidden="false" customHeight="false" outlineLevel="0" collapsed="false">
      <c r="A85" s="0" t="n">
        <v>144</v>
      </c>
      <c r="B85" s="0" t="s">
        <v>185</v>
      </c>
      <c r="C85" s="0" t="s">
        <v>186</v>
      </c>
      <c r="D85" s="0" t="n">
        <v>28</v>
      </c>
      <c r="E85" s="0" t="s">
        <v>53</v>
      </c>
      <c r="F85" s="0" t="s">
        <v>68</v>
      </c>
      <c r="G85" s="0" t="s">
        <v>69</v>
      </c>
      <c r="H85" s="0" t="s">
        <v>56</v>
      </c>
      <c r="I85" s="0" t="s">
        <v>57</v>
      </c>
      <c r="J85" s="0" t="n">
        <v>13</v>
      </c>
      <c r="K85" s="0" t="s">
        <v>57</v>
      </c>
      <c r="L85" s="0" t="s">
        <v>57</v>
      </c>
      <c r="M85" s="0" t="n">
        <v>4</v>
      </c>
      <c r="N85" s="0" t="s">
        <v>57</v>
      </c>
      <c r="O85" s="0" t="s">
        <v>57</v>
      </c>
      <c r="P85" s="0" t="s">
        <v>187</v>
      </c>
      <c r="Q85" s="0" t="s">
        <v>56</v>
      </c>
      <c r="T85" s="0" t="s">
        <v>57</v>
      </c>
      <c r="U85" s="0" t="s">
        <v>57</v>
      </c>
      <c r="V85" s="0" t="s">
        <v>57</v>
      </c>
      <c r="W85" s="0" t="s">
        <v>57</v>
      </c>
      <c r="X85" s="0" t="s">
        <v>57</v>
      </c>
      <c r="Y85" s="0" t="s">
        <v>57</v>
      </c>
      <c r="Z85" s="0" t="s">
        <v>57</v>
      </c>
      <c r="AA85" s="0" t="s">
        <v>57</v>
      </c>
      <c r="AB85" s="0" t="s">
        <v>57</v>
      </c>
      <c r="AC85" s="0" t="s">
        <v>57</v>
      </c>
      <c r="AD85" s="0" t="s">
        <v>57</v>
      </c>
      <c r="AE85" s="0" t="s">
        <v>57</v>
      </c>
      <c r="AF85" s="0" t="s">
        <v>57</v>
      </c>
      <c r="AG85" s="0" t="s">
        <v>57</v>
      </c>
      <c r="AH85" s="0" t="s">
        <v>57</v>
      </c>
      <c r="AI85" s="0" t="s">
        <v>57</v>
      </c>
      <c r="AJ85" s="0" t="s">
        <v>57</v>
      </c>
      <c r="AK85" s="0" t="s">
        <v>57</v>
      </c>
      <c r="AL85" s="0" t="s">
        <v>57</v>
      </c>
      <c r="AM85" s="0" t="s">
        <v>57</v>
      </c>
      <c r="AN85" s="0" t="s">
        <v>57</v>
      </c>
      <c r="AO85" s="0" t="s">
        <v>57</v>
      </c>
      <c r="AP85" s="0" t="s">
        <v>57</v>
      </c>
      <c r="AQ85" s="0" t="s">
        <v>57</v>
      </c>
      <c r="AR85" s="0" t="s">
        <v>85</v>
      </c>
      <c r="AT85" s="0" t="s">
        <v>171</v>
      </c>
      <c r="AU85" s="0" t="s">
        <v>172</v>
      </c>
      <c r="AV85" s="0" t="s">
        <v>64</v>
      </c>
      <c r="AW85" s="0" t="s">
        <v>65</v>
      </c>
    </row>
    <row r="86" customFormat="false" ht="12.8" hidden="false" customHeight="false" outlineLevel="0" collapsed="false">
      <c r="A86" s="0" t="n">
        <v>25</v>
      </c>
      <c r="B86" s="0" t="s">
        <v>188</v>
      </c>
      <c r="C86" s="0" t="s">
        <v>189</v>
      </c>
      <c r="D86" s="0" t="n">
        <v>29</v>
      </c>
      <c r="E86" s="0" t="s">
        <v>53</v>
      </c>
      <c r="F86" s="0" t="s">
        <v>54</v>
      </c>
      <c r="G86" s="0" t="s">
        <v>55</v>
      </c>
      <c r="H86" s="0" t="s">
        <v>56</v>
      </c>
      <c r="I86" s="0" t="s">
        <v>56</v>
      </c>
      <c r="J86" s="0" t="n">
        <v>9</v>
      </c>
      <c r="K86" s="0" t="s">
        <v>57</v>
      </c>
      <c r="L86" s="0" t="s">
        <v>57</v>
      </c>
      <c r="M86" s="0" t="n">
        <v>4</v>
      </c>
      <c r="N86" s="0" t="s">
        <v>57</v>
      </c>
      <c r="O86" s="0" t="s">
        <v>57</v>
      </c>
      <c r="P86" s="0" t="s">
        <v>189</v>
      </c>
      <c r="Q86" s="0" t="s">
        <v>56</v>
      </c>
      <c r="T86" s="0" t="s">
        <v>57</v>
      </c>
      <c r="U86" s="0" t="s">
        <v>57</v>
      </c>
      <c r="V86" s="0" t="s">
        <v>57</v>
      </c>
      <c r="W86" s="0" t="s">
        <v>57</v>
      </c>
      <c r="X86" s="0" t="s">
        <v>57</v>
      </c>
      <c r="Y86" s="0" t="s">
        <v>57</v>
      </c>
      <c r="Z86" s="0" t="s">
        <v>57</v>
      </c>
      <c r="AA86" s="0" t="s">
        <v>57</v>
      </c>
      <c r="AB86" s="0" t="s">
        <v>57</v>
      </c>
      <c r="AC86" s="0" t="s">
        <v>57</v>
      </c>
      <c r="AD86" s="0" t="s">
        <v>57</v>
      </c>
      <c r="AE86" s="0" t="s">
        <v>57</v>
      </c>
      <c r="AF86" s="0" t="s">
        <v>57</v>
      </c>
      <c r="AG86" s="0" t="s">
        <v>57</v>
      </c>
      <c r="AH86" s="0" t="s">
        <v>57</v>
      </c>
      <c r="AI86" s="0" t="s">
        <v>57</v>
      </c>
      <c r="AJ86" s="0" t="s">
        <v>57</v>
      </c>
      <c r="AK86" s="0" t="s">
        <v>57</v>
      </c>
      <c r="AL86" s="0" t="s">
        <v>57</v>
      </c>
      <c r="AM86" s="0" t="s">
        <v>57</v>
      </c>
      <c r="AN86" s="0" t="s">
        <v>57</v>
      </c>
      <c r="AO86" s="0" t="s">
        <v>57</v>
      </c>
      <c r="AP86" s="0" t="s">
        <v>57</v>
      </c>
      <c r="AQ86" s="0" t="s">
        <v>57</v>
      </c>
      <c r="AR86" s="0" t="s">
        <v>85</v>
      </c>
      <c r="AT86" s="0" t="s">
        <v>171</v>
      </c>
      <c r="AU86" s="0" t="s">
        <v>172</v>
      </c>
      <c r="AV86" s="0" t="s">
        <v>64</v>
      </c>
      <c r="AW86" s="0" t="s">
        <v>65</v>
      </c>
    </row>
    <row r="87" customFormat="false" ht="12.8" hidden="false" customHeight="false" outlineLevel="0" collapsed="false">
      <c r="A87" s="0" t="n">
        <v>85</v>
      </c>
      <c r="B87" s="0" t="s">
        <v>188</v>
      </c>
      <c r="C87" s="0" t="s">
        <v>189</v>
      </c>
      <c r="D87" s="0" t="n">
        <v>29</v>
      </c>
      <c r="E87" s="0" t="s">
        <v>53</v>
      </c>
      <c r="F87" s="0" t="s">
        <v>66</v>
      </c>
      <c r="G87" s="0" t="s">
        <v>67</v>
      </c>
      <c r="H87" s="0" t="s">
        <v>56</v>
      </c>
      <c r="I87" s="0" t="s">
        <v>56</v>
      </c>
      <c r="J87" s="0" t="n">
        <v>9</v>
      </c>
      <c r="K87" s="0" t="s">
        <v>57</v>
      </c>
      <c r="L87" s="0" t="s">
        <v>57</v>
      </c>
      <c r="M87" s="0" t="n">
        <v>4</v>
      </c>
      <c r="N87" s="0" t="s">
        <v>57</v>
      </c>
      <c r="O87" s="0" t="s">
        <v>57</v>
      </c>
      <c r="P87" s="0" t="s">
        <v>189</v>
      </c>
      <c r="Q87" s="0" t="s">
        <v>56</v>
      </c>
      <c r="T87" s="0" t="s">
        <v>57</v>
      </c>
      <c r="U87" s="0" t="s">
        <v>57</v>
      </c>
      <c r="V87" s="0" t="s">
        <v>57</v>
      </c>
      <c r="W87" s="0" t="s">
        <v>57</v>
      </c>
      <c r="X87" s="0" t="s">
        <v>57</v>
      </c>
      <c r="Y87" s="0" t="s">
        <v>57</v>
      </c>
      <c r="Z87" s="0" t="s">
        <v>57</v>
      </c>
      <c r="AA87" s="0" t="s">
        <v>57</v>
      </c>
      <c r="AB87" s="0" t="s">
        <v>57</v>
      </c>
      <c r="AC87" s="0" t="s">
        <v>57</v>
      </c>
      <c r="AD87" s="0" t="s">
        <v>57</v>
      </c>
      <c r="AE87" s="0" t="s">
        <v>57</v>
      </c>
      <c r="AF87" s="0" t="s">
        <v>57</v>
      </c>
      <c r="AG87" s="0" t="s">
        <v>57</v>
      </c>
      <c r="AH87" s="0" t="s">
        <v>57</v>
      </c>
      <c r="AI87" s="0" t="s">
        <v>57</v>
      </c>
      <c r="AJ87" s="0" t="s">
        <v>57</v>
      </c>
      <c r="AK87" s="0" t="s">
        <v>57</v>
      </c>
      <c r="AL87" s="0" t="s">
        <v>57</v>
      </c>
      <c r="AM87" s="0" t="s">
        <v>57</v>
      </c>
      <c r="AN87" s="0" t="s">
        <v>57</v>
      </c>
      <c r="AO87" s="0" t="s">
        <v>57</v>
      </c>
      <c r="AP87" s="0" t="s">
        <v>57</v>
      </c>
      <c r="AQ87" s="0" t="s">
        <v>57</v>
      </c>
      <c r="AR87" s="0" t="s">
        <v>85</v>
      </c>
      <c r="AT87" s="0" t="s">
        <v>171</v>
      </c>
      <c r="AU87" s="0" t="s">
        <v>172</v>
      </c>
      <c r="AV87" s="0" t="s">
        <v>64</v>
      </c>
      <c r="AW87" s="0" t="s">
        <v>65</v>
      </c>
    </row>
    <row r="88" customFormat="false" ht="12.8" hidden="false" customHeight="false" outlineLevel="0" collapsed="false">
      <c r="A88" s="0" t="n">
        <v>145</v>
      </c>
      <c r="B88" s="0" t="s">
        <v>188</v>
      </c>
      <c r="C88" s="0" t="s">
        <v>189</v>
      </c>
      <c r="D88" s="0" t="n">
        <v>29</v>
      </c>
      <c r="E88" s="0" t="s">
        <v>53</v>
      </c>
      <c r="F88" s="0" t="s">
        <v>68</v>
      </c>
      <c r="G88" s="0" t="s">
        <v>69</v>
      </c>
      <c r="H88" s="0" t="s">
        <v>56</v>
      </c>
      <c r="I88" s="0" t="s">
        <v>56</v>
      </c>
      <c r="J88" s="0" t="n">
        <v>9</v>
      </c>
      <c r="K88" s="0" t="s">
        <v>57</v>
      </c>
      <c r="L88" s="0" t="s">
        <v>57</v>
      </c>
      <c r="M88" s="0" t="n">
        <v>4</v>
      </c>
      <c r="N88" s="0" t="s">
        <v>57</v>
      </c>
      <c r="O88" s="0" t="s">
        <v>57</v>
      </c>
      <c r="P88" s="0" t="s">
        <v>189</v>
      </c>
      <c r="Q88" s="0" t="s">
        <v>56</v>
      </c>
      <c r="T88" s="0" t="s">
        <v>57</v>
      </c>
      <c r="U88" s="0" t="s">
        <v>57</v>
      </c>
      <c r="V88" s="0" t="s">
        <v>57</v>
      </c>
      <c r="W88" s="0" t="s">
        <v>57</v>
      </c>
      <c r="X88" s="0" t="s">
        <v>57</v>
      </c>
      <c r="Y88" s="0" t="s">
        <v>57</v>
      </c>
      <c r="Z88" s="0" t="s">
        <v>57</v>
      </c>
      <c r="AA88" s="0" t="s">
        <v>57</v>
      </c>
      <c r="AB88" s="0" t="s">
        <v>57</v>
      </c>
      <c r="AC88" s="0" t="s">
        <v>57</v>
      </c>
      <c r="AD88" s="0" t="s">
        <v>57</v>
      </c>
      <c r="AE88" s="0" t="s">
        <v>57</v>
      </c>
      <c r="AF88" s="0" t="s">
        <v>57</v>
      </c>
      <c r="AG88" s="0" t="s">
        <v>57</v>
      </c>
      <c r="AH88" s="0" t="s">
        <v>57</v>
      </c>
      <c r="AI88" s="0" t="s">
        <v>57</v>
      </c>
      <c r="AJ88" s="0" t="s">
        <v>57</v>
      </c>
      <c r="AK88" s="0" t="s">
        <v>57</v>
      </c>
      <c r="AL88" s="0" t="s">
        <v>57</v>
      </c>
      <c r="AM88" s="0" t="s">
        <v>57</v>
      </c>
      <c r="AN88" s="0" t="s">
        <v>57</v>
      </c>
      <c r="AO88" s="0" t="s">
        <v>57</v>
      </c>
      <c r="AP88" s="0" t="s">
        <v>57</v>
      </c>
      <c r="AQ88" s="0" t="s">
        <v>57</v>
      </c>
      <c r="AR88" s="0" t="s">
        <v>85</v>
      </c>
      <c r="AT88" s="0" t="s">
        <v>171</v>
      </c>
      <c r="AU88" s="0" t="s">
        <v>172</v>
      </c>
      <c r="AV88" s="0" t="s">
        <v>64</v>
      </c>
      <c r="AW88" s="0" t="s">
        <v>65</v>
      </c>
    </row>
    <row r="89" customFormat="false" ht="12.8" hidden="false" customHeight="false" outlineLevel="0" collapsed="false">
      <c r="A89" s="0" t="n">
        <v>26</v>
      </c>
      <c r="B89" s="0" t="s">
        <v>190</v>
      </c>
      <c r="C89" s="0" t="s">
        <v>191</v>
      </c>
      <c r="D89" s="0" t="n">
        <v>30</v>
      </c>
      <c r="E89" s="0" t="s">
        <v>53</v>
      </c>
      <c r="F89" s="0" t="s">
        <v>54</v>
      </c>
      <c r="G89" s="0" t="s">
        <v>55</v>
      </c>
      <c r="H89" s="0" t="s">
        <v>56</v>
      </c>
      <c r="I89" s="0" t="s">
        <v>57</v>
      </c>
      <c r="J89" s="0" t="n">
        <v>6</v>
      </c>
      <c r="K89" s="0" t="s">
        <v>57</v>
      </c>
      <c r="L89" s="0" t="s">
        <v>57</v>
      </c>
      <c r="M89" s="0" t="n">
        <v>3</v>
      </c>
      <c r="N89" s="0" t="s">
        <v>57</v>
      </c>
      <c r="O89" s="0" t="s">
        <v>57</v>
      </c>
      <c r="P89" s="0" t="s">
        <v>192</v>
      </c>
      <c r="Q89" s="0" t="s">
        <v>56</v>
      </c>
      <c r="T89" s="0" t="s">
        <v>57</v>
      </c>
      <c r="U89" s="0" t="s">
        <v>57</v>
      </c>
      <c r="V89" s="0" t="s">
        <v>57</v>
      </c>
      <c r="W89" s="0" t="s">
        <v>57</v>
      </c>
      <c r="X89" s="0" t="s">
        <v>57</v>
      </c>
      <c r="Y89" s="0" t="s">
        <v>57</v>
      </c>
      <c r="Z89" s="0" t="s">
        <v>57</v>
      </c>
      <c r="AA89" s="0" t="s">
        <v>57</v>
      </c>
      <c r="AB89" s="0" t="s">
        <v>57</v>
      </c>
      <c r="AC89" s="0" t="s">
        <v>57</v>
      </c>
      <c r="AD89" s="0" t="s">
        <v>57</v>
      </c>
      <c r="AE89" s="0" t="s">
        <v>57</v>
      </c>
      <c r="AF89" s="0" t="s">
        <v>57</v>
      </c>
      <c r="AG89" s="0" t="s">
        <v>57</v>
      </c>
      <c r="AH89" s="0" t="s">
        <v>57</v>
      </c>
      <c r="AI89" s="0" t="s">
        <v>57</v>
      </c>
      <c r="AJ89" s="0" t="s">
        <v>57</v>
      </c>
      <c r="AK89" s="0" t="s">
        <v>57</v>
      </c>
      <c r="AL89" s="0" t="s">
        <v>57</v>
      </c>
      <c r="AM89" s="0" t="s">
        <v>57</v>
      </c>
      <c r="AN89" s="0" t="s">
        <v>57</v>
      </c>
      <c r="AO89" s="0" t="s">
        <v>57</v>
      </c>
      <c r="AP89" s="0" t="s">
        <v>57</v>
      </c>
      <c r="AQ89" s="0" t="s">
        <v>57</v>
      </c>
      <c r="AR89" s="0" t="s">
        <v>85</v>
      </c>
      <c r="AT89" s="0" t="s">
        <v>171</v>
      </c>
      <c r="AU89" s="0" t="s">
        <v>172</v>
      </c>
      <c r="AV89" s="0" t="s">
        <v>64</v>
      </c>
      <c r="AW89" s="0" t="s">
        <v>65</v>
      </c>
    </row>
    <row r="90" customFormat="false" ht="12.8" hidden="false" customHeight="false" outlineLevel="0" collapsed="false">
      <c r="A90" s="0" t="n">
        <v>86</v>
      </c>
      <c r="B90" s="0" t="s">
        <v>190</v>
      </c>
      <c r="C90" s="0" t="s">
        <v>191</v>
      </c>
      <c r="D90" s="0" t="n">
        <v>30</v>
      </c>
      <c r="E90" s="0" t="s">
        <v>53</v>
      </c>
      <c r="F90" s="0" t="s">
        <v>66</v>
      </c>
      <c r="G90" s="0" t="s">
        <v>67</v>
      </c>
      <c r="H90" s="0" t="s">
        <v>56</v>
      </c>
      <c r="I90" s="0" t="s">
        <v>57</v>
      </c>
      <c r="J90" s="0" t="n">
        <v>6</v>
      </c>
      <c r="K90" s="0" t="s">
        <v>57</v>
      </c>
      <c r="L90" s="0" t="s">
        <v>57</v>
      </c>
      <c r="M90" s="0" t="n">
        <v>3</v>
      </c>
      <c r="N90" s="0" t="s">
        <v>57</v>
      </c>
      <c r="O90" s="0" t="s">
        <v>57</v>
      </c>
      <c r="P90" s="0" t="s">
        <v>192</v>
      </c>
      <c r="Q90" s="0" t="s">
        <v>56</v>
      </c>
      <c r="T90" s="0" t="s">
        <v>57</v>
      </c>
      <c r="U90" s="0" t="s">
        <v>57</v>
      </c>
      <c r="V90" s="0" t="s">
        <v>57</v>
      </c>
      <c r="W90" s="0" t="s">
        <v>57</v>
      </c>
      <c r="X90" s="0" t="s">
        <v>57</v>
      </c>
      <c r="Y90" s="0" t="s">
        <v>57</v>
      </c>
      <c r="Z90" s="0" t="s">
        <v>57</v>
      </c>
      <c r="AA90" s="0" t="s">
        <v>57</v>
      </c>
      <c r="AB90" s="0" t="s">
        <v>57</v>
      </c>
      <c r="AC90" s="0" t="s">
        <v>57</v>
      </c>
      <c r="AD90" s="0" t="s">
        <v>57</v>
      </c>
      <c r="AE90" s="0" t="s">
        <v>57</v>
      </c>
      <c r="AF90" s="0" t="s">
        <v>57</v>
      </c>
      <c r="AG90" s="0" t="s">
        <v>57</v>
      </c>
      <c r="AH90" s="0" t="s">
        <v>57</v>
      </c>
      <c r="AI90" s="0" t="s">
        <v>57</v>
      </c>
      <c r="AJ90" s="0" t="s">
        <v>57</v>
      </c>
      <c r="AK90" s="0" t="s">
        <v>57</v>
      </c>
      <c r="AL90" s="0" t="s">
        <v>57</v>
      </c>
      <c r="AM90" s="0" t="s">
        <v>57</v>
      </c>
      <c r="AN90" s="0" t="s">
        <v>57</v>
      </c>
      <c r="AO90" s="0" t="s">
        <v>57</v>
      </c>
      <c r="AP90" s="0" t="s">
        <v>57</v>
      </c>
      <c r="AQ90" s="0" t="s">
        <v>57</v>
      </c>
      <c r="AR90" s="0" t="s">
        <v>85</v>
      </c>
      <c r="AT90" s="0" t="s">
        <v>171</v>
      </c>
      <c r="AU90" s="0" t="s">
        <v>172</v>
      </c>
      <c r="AV90" s="0" t="s">
        <v>64</v>
      </c>
      <c r="AW90" s="0" t="s">
        <v>65</v>
      </c>
    </row>
    <row r="91" customFormat="false" ht="12.8" hidden="false" customHeight="false" outlineLevel="0" collapsed="false">
      <c r="A91" s="0" t="n">
        <v>146</v>
      </c>
      <c r="B91" s="0" t="s">
        <v>190</v>
      </c>
      <c r="C91" s="0" t="s">
        <v>191</v>
      </c>
      <c r="D91" s="0" t="n">
        <v>30</v>
      </c>
      <c r="E91" s="0" t="s">
        <v>53</v>
      </c>
      <c r="F91" s="0" t="s">
        <v>68</v>
      </c>
      <c r="G91" s="0" t="s">
        <v>69</v>
      </c>
      <c r="H91" s="0" t="s">
        <v>56</v>
      </c>
      <c r="I91" s="0" t="s">
        <v>57</v>
      </c>
      <c r="J91" s="0" t="n">
        <v>6</v>
      </c>
      <c r="K91" s="0" t="s">
        <v>57</v>
      </c>
      <c r="L91" s="0" t="s">
        <v>57</v>
      </c>
      <c r="M91" s="0" t="n">
        <v>3</v>
      </c>
      <c r="N91" s="0" t="s">
        <v>57</v>
      </c>
      <c r="O91" s="0" t="s">
        <v>57</v>
      </c>
      <c r="P91" s="0" t="s">
        <v>192</v>
      </c>
      <c r="Q91" s="0" t="s">
        <v>56</v>
      </c>
      <c r="T91" s="0" t="s">
        <v>57</v>
      </c>
      <c r="U91" s="0" t="s">
        <v>57</v>
      </c>
      <c r="V91" s="0" t="s">
        <v>57</v>
      </c>
      <c r="W91" s="0" t="s">
        <v>57</v>
      </c>
      <c r="X91" s="0" t="s">
        <v>57</v>
      </c>
      <c r="Y91" s="0" t="s">
        <v>57</v>
      </c>
      <c r="Z91" s="0" t="s">
        <v>57</v>
      </c>
      <c r="AA91" s="0" t="s">
        <v>57</v>
      </c>
      <c r="AB91" s="0" t="s">
        <v>57</v>
      </c>
      <c r="AC91" s="0" t="s">
        <v>57</v>
      </c>
      <c r="AD91" s="0" t="s">
        <v>57</v>
      </c>
      <c r="AE91" s="0" t="s">
        <v>57</v>
      </c>
      <c r="AF91" s="0" t="s">
        <v>57</v>
      </c>
      <c r="AG91" s="0" t="s">
        <v>57</v>
      </c>
      <c r="AH91" s="0" t="s">
        <v>57</v>
      </c>
      <c r="AI91" s="0" t="s">
        <v>57</v>
      </c>
      <c r="AJ91" s="0" t="s">
        <v>57</v>
      </c>
      <c r="AK91" s="0" t="s">
        <v>57</v>
      </c>
      <c r="AL91" s="0" t="s">
        <v>57</v>
      </c>
      <c r="AM91" s="0" t="s">
        <v>57</v>
      </c>
      <c r="AN91" s="0" t="s">
        <v>57</v>
      </c>
      <c r="AO91" s="0" t="s">
        <v>57</v>
      </c>
      <c r="AP91" s="0" t="s">
        <v>57</v>
      </c>
      <c r="AQ91" s="0" t="s">
        <v>57</v>
      </c>
      <c r="AR91" s="0" t="s">
        <v>85</v>
      </c>
      <c r="AT91" s="0" t="s">
        <v>171</v>
      </c>
      <c r="AU91" s="0" t="s">
        <v>172</v>
      </c>
      <c r="AV91" s="0" t="s">
        <v>64</v>
      </c>
      <c r="AW91" s="0" t="s">
        <v>65</v>
      </c>
    </row>
    <row r="92" customFormat="false" ht="12.8" hidden="false" customHeight="false" outlineLevel="0" collapsed="false">
      <c r="A92" s="0" t="n">
        <v>31</v>
      </c>
      <c r="B92" s="0" t="s">
        <v>193</v>
      </c>
      <c r="C92" s="0" t="s">
        <v>194</v>
      </c>
      <c r="D92" s="0" t="n">
        <v>31</v>
      </c>
      <c r="E92" s="0" t="s">
        <v>195</v>
      </c>
      <c r="F92" s="0" t="s">
        <v>54</v>
      </c>
      <c r="G92" s="0" t="s">
        <v>55</v>
      </c>
      <c r="H92" s="0" t="s">
        <v>56</v>
      </c>
      <c r="I92" s="0" t="s">
        <v>57</v>
      </c>
      <c r="J92" s="0" t="n">
        <v>6</v>
      </c>
      <c r="K92" s="0" t="s">
        <v>57</v>
      </c>
      <c r="L92" s="0" t="s">
        <v>57</v>
      </c>
      <c r="M92" s="0" t="n">
        <v>3</v>
      </c>
      <c r="N92" s="0" t="s">
        <v>57</v>
      </c>
      <c r="O92" s="0" t="s">
        <v>57</v>
      </c>
      <c r="P92" s="0" t="s">
        <v>194</v>
      </c>
      <c r="Q92" s="0" t="s">
        <v>56</v>
      </c>
      <c r="R92" s="0" t="s">
        <v>196</v>
      </c>
      <c r="S92" s="0" t="n">
        <v>6</v>
      </c>
      <c r="T92" s="0" t="s">
        <v>57</v>
      </c>
      <c r="U92" s="0" t="s">
        <v>57</v>
      </c>
      <c r="V92" s="0" t="s">
        <v>57</v>
      </c>
      <c r="W92" s="0" t="s">
        <v>197</v>
      </c>
      <c r="X92" s="0" t="s">
        <v>57</v>
      </c>
      <c r="Y92" s="0" t="s">
        <v>57</v>
      </c>
      <c r="Z92" s="0" t="n">
        <v>1</v>
      </c>
      <c r="AA92" s="0" t="s">
        <v>57</v>
      </c>
      <c r="AB92" s="0" t="s">
        <v>57</v>
      </c>
      <c r="AC92" s="0" t="n">
        <v>0</v>
      </c>
      <c r="AD92" s="0" t="s">
        <v>57</v>
      </c>
      <c r="AE92" s="0" t="s">
        <v>57</v>
      </c>
      <c r="AF92" s="0" t="n">
        <v>0</v>
      </c>
      <c r="AG92" s="0" t="n">
        <v>1</v>
      </c>
      <c r="AH92" s="0" t="s">
        <v>198</v>
      </c>
      <c r="AI92" s="0" t="s">
        <v>198</v>
      </c>
      <c r="AJ92" s="0" t="s">
        <v>57</v>
      </c>
      <c r="AK92" s="0" t="s">
        <v>57</v>
      </c>
      <c r="AL92" s="0" t="s">
        <v>57</v>
      </c>
      <c r="AM92" s="0" t="n">
        <v>0</v>
      </c>
      <c r="AN92" s="0" t="n">
        <v>0</v>
      </c>
      <c r="AO92" s="0" t="s">
        <v>57</v>
      </c>
      <c r="AP92" s="0" t="s">
        <v>57</v>
      </c>
      <c r="AQ92" s="0" t="s">
        <v>57</v>
      </c>
      <c r="AR92" s="0" t="s">
        <v>85</v>
      </c>
      <c r="AS92" s="0" t="s">
        <v>199</v>
      </c>
      <c r="AT92" s="0" t="s">
        <v>200</v>
      </c>
      <c r="AU92" s="0" t="s">
        <v>201</v>
      </c>
      <c r="AV92" s="0" t="s">
        <v>64</v>
      </c>
      <c r="AW92" s="0" t="s">
        <v>65</v>
      </c>
      <c r="AX92" s="0" t="n">
        <v>6</v>
      </c>
    </row>
    <row r="93" customFormat="false" ht="12.8" hidden="false" customHeight="false" outlineLevel="0" collapsed="false">
      <c r="A93" s="0" t="n">
        <v>91</v>
      </c>
      <c r="B93" s="0" t="s">
        <v>193</v>
      </c>
      <c r="C93" s="0" t="s">
        <v>194</v>
      </c>
      <c r="D93" s="0" t="n">
        <v>31</v>
      </c>
      <c r="E93" s="0" t="s">
        <v>195</v>
      </c>
      <c r="F93" s="0" t="s">
        <v>66</v>
      </c>
      <c r="G93" s="0" t="s">
        <v>67</v>
      </c>
      <c r="H93" s="0" t="s">
        <v>56</v>
      </c>
      <c r="I93" s="0" t="s">
        <v>57</v>
      </c>
      <c r="J93" s="0" t="n">
        <v>6</v>
      </c>
      <c r="K93" s="0" t="s">
        <v>57</v>
      </c>
      <c r="L93" s="0" t="s">
        <v>57</v>
      </c>
      <c r="M93" s="0" t="n">
        <v>3</v>
      </c>
      <c r="N93" s="0" t="s">
        <v>57</v>
      </c>
      <c r="O93" s="0" t="s">
        <v>57</v>
      </c>
      <c r="P93" s="0" t="s">
        <v>194</v>
      </c>
      <c r="Q93" s="0" t="s">
        <v>56</v>
      </c>
      <c r="R93" s="0" t="s">
        <v>196</v>
      </c>
      <c r="S93" s="0" t="n">
        <v>6</v>
      </c>
      <c r="T93" s="0" t="s">
        <v>57</v>
      </c>
      <c r="U93" s="0" t="s">
        <v>57</v>
      </c>
      <c r="V93" s="0" t="s">
        <v>57</v>
      </c>
      <c r="W93" s="0" t="s">
        <v>197</v>
      </c>
      <c r="X93" s="0" t="s">
        <v>57</v>
      </c>
      <c r="Y93" s="0" t="s">
        <v>57</v>
      </c>
      <c r="Z93" s="0" t="n">
        <v>1</v>
      </c>
      <c r="AA93" s="0" t="s">
        <v>57</v>
      </c>
      <c r="AB93" s="0" t="s">
        <v>57</v>
      </c>
      <c r="AC93" s="0" t="n">
        <v>0</v>
      </c>
      <c r="AD93" s="0" t="s">
        <v>57</v>
      </c>
      <c r="AE93" s="0" t="s">
        <v>57</v>
      </c>
      <c r="AF93" s="0" t="n">
        <v>0</v>
      </c>
      <c r="AG93" s="0" t="n">
        <v>1</v>
      </c>
      <c r="AH93" s="0" t="s">
        <v>198</v>
      </c>
      <c r="AI93" s="0" t="s">
        <v>198</v>
      </c>
      <c r="AJ93" s="0" t="s">
        <v>57</v>
      </c>
      <c r="AK93" s="0" t="s">
        <v>57</v>
      </c>
      <c r="AL93" s="0" t="s">
        <v>57</v>
      </c>
      <c r="AM93" s="0" t="n">
        <v>0</v>
      </c>
      <c r="AN93" s="0" t="n">
        <v>0</v>
      </c>
      <c r="AO93" s="0" t="s">
        <v>57</v>
      </c>
      <c r="AP93" s="0" t="s">
        <v>57</v>
      </c>
      <c r="AQ93" s="0" t="s">
        <v>57</v>
      </c>
      <c r="AR93" s="0" t="s">
        <v>85</v>
      </c>
      <c r="AS93" s="0" t="s">
        <v>199</v>
      </c>
      <c r="AT93" s="0" t="s">
        <v>200</v>
      </c>
      <c r="AU93" s="0" t="s">
        <v>201</v>
      </c>
      <c r="AV93" s="0" t="s">
        <v>64</v>
      </c>
      <c r="AW93" s="0" t="s">
        <v>65</v>
      </c>
      <c r="AX93" s="0" t="n">
        <v>6</v>
      </c>
    </row>
    <row r="94" customFormat="false" ht="12.8" hidden="false" customHeight="false" outlineLevel="0" collapsed="false">
      <c r="A94" s="0" t="n">
        <v>151</v>
      </c>
      <c r="B94" s="0" t="s">
        <v>193</v>
      </c>
      <c r="C94" s="0" t="s">
        <v>194</v>
      </c>
      <c r="D94" s="0" t="n">
        <v>31</v>
      </c>
      <c r="E94" s="0" t="s">
        <v>195</v>
      </c>
      <c r="F94" s="0" t="s">
        <v>68</v>
      </c>
      <c r="G94" s="0" t="s">
        <v>69</v>
      </c>
      <c r="H94" s="0" t="s">
        <v>56</v>
      </c>
      <c r="I94" s="0" t="s">
        <v>57</v>
      </c>
      <c r="J94" s="0" t="n">
        <v>6</v>
      </c>
      <c r="K94" s="0" t="s">
        <v>57</v>
      </c>
      <c r="L94" s="0" t="s">
        <v>57</v>
      </c>
      <c r="M94" s="0" t="n">
        <v>3</v>
      </c>
      <c r="N94" s="0" t="s">
        <v>57</v>
      </c>
      <c r="O94" s="0" t="s">
        <v>57</v>
      </c>
      <c r="P94" s="0" t="s">
        <v>194</v>
      </c>
      <c r="Q94" s="0" t="s">
        <v>56</v>
      </c>
      <c r="R94" s="0" t="s">
        <v>196</v>
      </c>
      <c r="S94" s="0" t="n">
        <v>6</v>
      </c>
      <c r="T94" s="0" t="s">
        <v>57</v>
      </c>
      <c r="U94" s="0" t="s">
        <v>57</v>
      </c>
      <c r="V94" s="0" t="s">
        <v>57</v>
      </c>
      <c r="W94" s="0" t="s">
        <v>197</v>
      </c>
      <c r="X94" s="0" t="s">
        <v>57</v>
      </c>
      <c r="Y94" s="0" t="s">
        <v>57</v>
      </c>
      <c r="Z94" s="0" t="n">
        <v>1</v>
      </c>
      <c r="AA94" s="0" t="s">
        <v>57</v>
      </c>
      <c r="AB94" s="0" t="s">
        <v>57</v>
      </c>
      <c r="AC94" s="0" t="n">
        <v>0</v>
      </c>
      <c r="AD94" s="0" t="s">
        <v>57</v>
      </c>
      <c r="AE94" s="0" t="s">
        <v>57</v>
      </c>
      <c r="AF94" s="0" t="n">
        <v>0</v>
      </c>
      <c r="AG94" s="0" t="n">
        <v>1</v>
      </c>
      <c r="AH94" s="0" t="s">
        <v>198</v>
      </c>
      <c r="AI94" s="0" t="s">
        <v>198</v>
      </c>
      <c r="AJ94" s="0" t="s">
        <v>57</v>
      </c>
      <c r="AK94" s="0" t="s">
        <v>57</v>
      </c>
      <c r="AL94" s="0" t="s">
        <v>57</v>
      </c>
      <c r="AM94" s="0" t="n">
        <v>0</v>
      </c>
      <c r="AN94" s="0" t="n">
        <v>0</v>
      </c>
      <c r="AO94" s="0" t="s">
        <v>57</v>
      </c>
      <c r="AP94" s="0" t="s">
        <v>57</v>
      </c>
      <c r="AQ94" s="0" t="s">
        <v>57</v>
      </c>
      <c r="AR94" s="0" t="s">
        <v>85</v>
      </c>
      <c r="AS94" s="0" t="s">
        <v>199</v>
      </c>
      <c r="AT94" s="0" t="s">
        <v>200</v>
      </c>
      <c r="AU94" s="0" t="s">
        <v>201</v>
      </c>
      <c r="AV94" s="0" t="s">
        <v>64</v>
      </c>
      <c r="AW94" s="0" t="s">
        <v>65</v>
      </c>
      <c r="AX94" s="0" t="n">
        <v>6</v>
      </c>
    </row>
    <row r="95" customFormat="false" ht="12.8" hidden="false" customHeight="false" outlineLevel="0" collapsed="false">
      <c r="A95" s="0" t="n">
        <v>57</v>
      </c>
      <c r="B95" s="0" t="s">
        <v>202</v>
      </c>
      <c r="C95" s="0" t="s">
        <v>203</v>
      </c>
      <c r="D95" s="0" t="n">
        <v>32</v>
      </c>
      <c r="E95" s="0" t="s">
        <v>195</v>
      </c>
      <c r="F95" s="0" t="s">
        <v>54</v>
      </c>
      <c r="G95" s="0" t="s">
        <v>55</v>
      </c>
      <c r="H95" s="0" t="s">
        <v>56</v>
      </c>
      <c r="I95" s="0" t="s">
        <v>57</v>
      </c>
      <c r="J95" s="0" t="n">
        <v>6</v>
      </c>
      <c r="K95" s="0" t="s">
        <v>57</v>
      </c>
      <c r="L95" s="0" t="s">
        <v>57</v>
      </c>
      <c r="M95" s="0" t="n">
        <v>3</v>
      </c>
      <c r="N95" s="0" t="s">
        <v>57</v>
      </c>
      <c r="O95" s="0" t="s">
        <v>57</v>
      </c>
      <c r="P95" s="0" t="s">
        <v>204</v>
      </c>
      <c r="Q95" s="0" t="s">
        <v>56</v>
      </c>
      <c r="R95" s="0" t="s">
        <v>196</v>
      </c>
      <c r="S95" s="0" t="n">
        <v>7</v>
      </c>
      <c r="T95" s="0" t="s">
        <v>57</v>
      </c>
      <c r="U95" s="0" t="s">
        <v>57</v>
      </c>
      <c r="V95" s="0" t="s">
        <v>57</v>
      </c>
      <c r="W95" s="0" t="s">
        <v>197</v>
      </c>
      <c r="X95" s="0" t="s">
        <v>57</v>
      </c>
      <c r="Y95" s="0" t="s">
        <v>205</v>
      </c>
      <c r="Z95" s="0" t="n">
        <v>2</v>
      </c>
      <c r="AA95" s="0" t="s">
        <v>57</v>
      </c>
      <c r="AB95" s="0" t="s">
        <v>57</v>
      </c>
      <c r="AC95" s="0" t="n">
        <v>0</v>
      </c>
      <c r="AD95" s="0" t="s">
        <v>57</v>
      </c>
      <c r="AE95" s="0" t="s">
        <v>57</v>
      </c>
      <c r="AF95" s="0" t="n">
        <v>0</v>
      </c>
      <c r="AG95" s="0" t="n">
        <v>1</v>
      </c>
      <c r="AH95" s="0" t="s">
        <v>198</v>
      </c>
      <c r="AI95" s="0" t="s">
        <v>198</v>
      </c>
      <c r="AJ95" s="0" t="s">
        <v>57</v>
      </c>
      <c r="AK95" s="0" t="s">
        <v>57</v>
      </c>
      <c r="AL95" s="0" t="s">
        <v>57</v>
      </c>
      <c r="AM95" s="0" t="n">
        <v>0</v>
      </c>
      <c r="AN95" s="0" t="n">
        <v>0</v>
      </c>
      <c r="AO95" s="0" t="s">
        <v>57</v>
      </c>
      <c r="AP95" s="0" t="s">
        <v>57</v>
      </c>
      <c r="AQ95" s="0" t="s">
        <v>57</v>
      </c>
      <c r="AR95" s="0" t="s">
        <v>60</v>
      </c>
      <c r="AS95" s="0" t="s">
        <v>206</v>
      </c>
      <c r="AT95" s="0" t="s">
        <v>62</v>
      </c>
      <c r="AU95" s="0" t="s">
        <v>63</v>
      </c>
      <c r="AV95" s="0" t="s">
        <v>64</v>
      </c>
      <c r="AW95" s="0" t="s">
        <v>65</v>
      </c>
      <c r="AX95" s="0" t="n">
        <v>10</v>
      </c>
    </row>
    <row r="96" customFormat="false" ht="12.8" hidden="false" customHeight="false" outlineLevel="0" collapsed="false">
      <c r="A96" s="0" t="n">
        <v>117</v>
      </c>
      <c r="B96" s="0" t="s">
        <v>202</v>
      </c>
      <c r="C96" s="0" t="s">
        <v>203</v>
      </c>
      <c r="D96" s="0" t="n">
        <v>32</v>
      </c>
      <c r="E96" s="0" t="s">
        <v>195</v>
      </c>
      <c r="F96" s="0" t="s">
        <v>66</v>
      </c>
      <c r="G96" s="0" t="s">
        <v>67</v>
      </c>
      <c r="H96" s="0" t="s">
        <v>56</v>
      </c>
      <c r="I96" s="0" t="s">
        <v>57</v>
      </c>
      <c r="J96" s="0" t="n">
        <v>6</v>
      </c>
      <c r="K96" s="0" t="s">
        <v>57</v>
      </c>
      <c r="L96" s="0" t="s">
        <v>57</v>
      </c>
      <c r="M96" s="0" t="n">
        <v>3</v>
      </c>
      <c r="N96" s="0" t="s">
        <v>57</v>
      </c>
      <c r="O96" s="0" t="s">
        <v>57</v>
      </c>
      <c r="P96" s="0" t="s">
        <v>204</v>
      </c>
      <c r="Q96" s="0" t="s">
        <v>56</v>
      </c>
      <c r="R96" s="0" t="s">
        <v>196</v>
      </c>
      <c r="S96" s="0" t="n">
        <v>7</v>
      </c>
      <c r="T96" s="0" t="s">
        <v>57</v>
      </c>
      <c r="U96" s="0" t="s">
        <v>57</v>
      </c>
      <c r="V96" s="0" t="s">
        <v>57</v>
      </c>
      <c r="W96" s="0" t="s">
        <v>197</v>
      </c>
      <c r="X96" s="0" t="s">
        <v>57</v>
      </c>
      <c r="Y96" s="0" t="s">
        <v>205</v>
      </c>
      <c r="Z96" s="0" t="n">
        <v>2</v>
      </c>
      <c r="AA96" s="0" t="s">
        <v>57</v>
      </c>
      <c r="AB96" s="0" t="s">
        <v>57</v>
      </c>
      <c r="AC96" s="0" t="n">
        <v>0</v>
      </c>
      <c r="AD96" s="0" t="s">
        <v>57</v>
      </c>
      <c r="AE96" s="0" t="s">
        <v>57</v>
      </c>
      <c r="AF96" s="0" t="n">
        <v>0</v>
      </c>
      <c r="AG96" s="0" t="n">
        <v>1</v>
      </c>
      <c r="AH96" s="0" t="s">
        <v>198</v>
      </c>
      <c r="AI96" s="0" t="s">
        <v>198</v>
      </c>
      <c r="AJ96" s="0" t="s">
        <v>57</v>
      </c>
      <c r="AK96" s="0" t="s">
        <v>57</v>
      </c>
      <c r="AL96" s="0" t="s">
        <v>57</v>
      </c>
      <c r="AM96" s="0" t="n">
        <v>0</v>
      </c>
      <c r="AN96" s="0" t="n">
        <v>0</v>
      </c>
      <c r="AO96" s="0" t="s">
        <v>57</v>
      </c>
      <c r="AP96" s="0" t="s">
        <v>57</v>
      </c>
      <c r="AQ96" s="0" t="s">
        <v>57</v>
      </c>
      <c r="AR96" s="0" t="s">
        <v>60</v>
      </c>
      <c r="AS96" s="0" t="s">
        <v>206</v>
      </c>
      <c r="AT96" s="0" t="s">
        <v>62</v>
      </c>
      <c r="AU96" s="0" t="s">
        <v>63</v>
      </c>
      <c r="AV96" s="0" t="s">
        <v>64</v>
      </c>
      <c r="AW96" s="0" t="s">
        <v>65</v>
      </c>
      <c r="AX96" s="0" t="n">
        <v>10</v>
      </c>
    </row>
    <row r="97" customFormat="false" ht="12.8" hidden="false" customHeight="false" outlineLevel="0" collapsed="false">
      <c r="A97" s="0" t="n">
        <v>177</v>
      </c>
      <c r="B97" s="0" t="s">
        <v>202</v>
      </c>
      <c r="C97" s="0" t="s">
        <v>203</v>
      </c>
      <c r="D97" s="0" t="n">
        <v>32</v>
      </c>
      <c r="E97" s="0" t="s">
        <v>195</v>
      </c>
      <c r="F97" s="0" t="s">
        <v>68</v>
      </c>
      <c r="G97" s="0" t="s">
        <v>69</v>
      </c>
      <c r="H97" s="0" t="s">
        <v>56</v>
      </c>
      <c r="I97" s="0" t="s">
        <v>57</v>
      </c>
      <c r="J97" s="0" t="n">
        <v>6</v>
      </c>
      <c r="K97" s="0" t="s">
        <v>57</v>
      </c>
      <c r="L97" s="0" t="s">
        <v>57</v>
      </c>
      <c r="M97" s="0" t="n">
        <v>3</v>
      </c>
      <c r="N97" s="0" t="s">
        <v>57</v>
      </c>
      <c r="O97" s="0" t="s">
        <v>57</v>
      </c>
      <c r="P97" s="0" t="s">
        <v>204</v>
      </c>
      <c r="Q97" s="0" t="s">
        <v>56</v>
      </c>
      <c r="R97" s="0" t="s">
        <v>196</v>
      </c>
      <c r="S97" s="0" t="n">
        <v>7</v>
      </c>
      <c r="T97" s="0" t="s">
        <v>57</v>
      </c>
      <c r="U97" s="0" t="s">
        <v>57</v>
      </c>
      <c r="V97" s="0" t="s">
        <v>57</v>
      </c>
      <c r="W97" s="0" t="s">
        <v>197</v>
      </c>
      <c r="X97" s="0" t="s">
        <v>57</v>
      </c>
      <c r="Y97" s="0" t="s">
        <v>205</v>
      </c>
      <c r="Z97" s="0" t="n">
        <v>2</v>
      </c>
      <c r="AA97" s="0" t="s">
        <v>57</v>
      </c>
      <c r="AB97" s="0" t="s">
        <v>57</v>
      </c>
      <c r="AC97" s="0" t="n">
        <v>0</v>
      </c>
      <c r="AD97" s="0" t="s">
        <v>57</v>
      </c>
      <c r="AE97" s="0" t="s">
        <v>57</v>
      </c>
      <c r="AF97" s="0" t="n">
        <v>0</v>
      </c>
      <c r="AG97" s="0" t="n">
        <v>1</v>
      </c>
      <c r="AH97" s="0" t="s">
        <v>198</v>
      </c>
      <c r="AI97" s="0" t="s">
        <v>198</v>
      </c>
      <c r="AJ97" s="0" t="s">
        <v>57</v>
      </c>
      <c r="AK97" s="0" t="s">
        <v>57</v>
      </c>
      <c r="AL97" s="0" t="s">
        <v>57</v>
      </c>
      <c r="AM97" s="0" t="n">
        <v>0</v>
      </c>
      <c r="AN97" s="0" t="n">
        <v>0</v>
      </c>
      <c r="AO97" s="0" t="s">
        <v>57</v>
      </c>
      <c r="AP97" s="0" t="s">
        <v>57</v>
      </c>
      <c r="AQ97" s="0" t="s">
        <v>57</v>
      </c>
      <c r="AR97" s="0" t="s">
        <v>60</v>
      </c>
      <c r="AS97" s="0" t="s">
        <v>206</v>
      </c>
      <c r="AT97" s="0" t="s">
        <v>62</v>
      </c>
      <c r="AU97" s="0" t="s">
        <v>63</v>
      </c>
      <c r="AV97" s="0" t="s">
        <v>64</v>
      </c>
      <c r="AW97" s="0" t="s">
        <v>65</v>
      </c>
      <c r="AX97" s="0" t="n">
        <v>10</v>
      </c>
    </row>
    <row r="98" customFormat="false" ht="12.8" hidden="false" customHeight="false" outlineLevel="0" collapsed="false">
      <c r="A98" s="0" t="n">
        <v>32</v>
      </c>
      <c r="B98" s="0" t="s">
        <v>207</v>
      </c>
      <c r="C98" s="0" t="s">
        <v>208</v>
      </c>
      <c r="D98" s="0" t="n">
        <v>33</v>
      </c>
      <c r="E98" s="0" t="s">
        <v>195</v>
      </c>
      <c r="F98" s="0" t="s">
        <v>54</v>
      </c>
      <c r="G98" s="0" t="s">
        <v>55</v>
      </c>
      <c r="H98" s="0" t="s">
        <v>56</v>
      </c>
      <c r="I98" s="0" t="s">
        <v>57</v>
      </c>
      <c r="J98" s="0" t="n">
        <v>7</v>
      </c>
      <c r="K98" s="0" t="s">
        <v>57</v>
      </c>
      <c r="L98" s="0" t="s">
        <v>57</v>
      </c>
      <c r="M98" s="0" t="n">
        <v>4</v>
      </c>
      <c r="N98" s="0" t="s">
        <v>57</v>
      </c>
      <c r="O98" s="0" t="s">
        <v>57</v>
      </c>
      <c r="P98" s="0" t="s">
        <v>208</v>
      </c>
      <c r="Q98" s="0" t="s">
        <v>56</v>
      </c>
      <c r="R98" s="0" t="s">
        <v>196</v>
      </c>
      <c r="S98" s="0" t="n">
        <v>6</v>
      </c>
      <c r="T98" s="0" t="s">
        <v>57</v>
      </c>
      <c r="U98" s="0" t="s">
        <v>57</v>
      </c>
      <c r="V98" s="0" t="s">
        <v>57</v>
      </c>
      <c r="W98" s="0" t="s">
        <v>57</v>
      </c>
      <c r="X98" s="0" t="s">
        <v>209</v>
      </c>
      <c r="Y98" s="0" t="s">
        <v>57</v>
      </c>
      <c r="Z98" s="0" t="n">
        <v>1</v>
      </c>
      <c r="AA98" s="0" t="s">
        <v>57</v>
      </c>
      <c r="AB98" s="0" t="s">
        <v>57</v>
      </c>
      <c r="AC98" s="0" t="n">
        <v>0</v>
      </c>
      <c r="AD98" s="0" t="s">
        <v>57</v>
      </c>
      <c r="AE98" s="0" t="s">
        <v>57</v>
      </c>
      <c r="AF98" s="0" t="n">
        <v>0</v>
      </c>
      <c r="AG98" s="0" t="n">
        <v>1</v>
      </c>
      <c r="AH98" s="0" t="s">
        <v>198</v>
      </c>
      <c r="AI98" s="0" t="s">
        <v>198</v>
      </c>
      <c r="AJ98" s="0" t="s">
        <v>57</v>
      </c>
      <c r="AK98" s="0" t="s">
        <v>57</v>
      </c>
      <c r="AL98" s="0" t="s">
        <v>57</v>
      </c>
      <c r="AM98" s="0" t="n">
        <v>0</v>
      </c>
      <c r="AN98" s="0" t="n">
        <v>0</v>
      </c>
      <c r="AO98" s="0" t="s">
        <v>57</v>
      </c>
      <c r="AP98" s="0" t="s">
        <v>57</v>
      </c>
      <c r="AQ98" s="0" t="s">
        <v>57</v>
      </c>
      <c r="AR98" s="0" t="s">
        <v>60</v>
      </c>
      <c r="AS98" s="0" t="s">
        <v>210</v>
      </c>
      <c r="AT98" s="0" t="s">
        <v>211</v>
      </c>
      <c r="AU98" s="0" t="s">
        <v>212</v>
      </c>
      <c r="AV98" s="0" t="s">
        <v>64</v>
      </c>
      <c r="AW98" s="0" t="s">
        <v>77</v>
      </c>
      <c r="AX98" s="0" t="n">
        <v>7</v>
      </c>
    </row>
    <row r="99" customFormat="false" ht="12.8" hidden="false" customHeight="false" outlineLevel="0" collapsed="false">
      <c r="A99" s="0" t="n">
        <v>92</v>
      </c>
      <c r="B99" s="0" t="s">
        <v>207</v>
      </c>
      <c r="C99" s="0" t="s">
        <v>208</v>
      </c>
      <c r="D99" s="0" t="n">
        <v>33</v>
      </c>
      <c r="E99" s="0" t="s">
        <v>195</v>
      </c>
      <c r="F99" s="0" t="s">
        <v>66</v>
      </c>
      <c r="G99" s="0" t="s">
        <v>67</v>
      </c>
      <c r="H99" s="0" t="s">
        <v>56</v>
      </c>
      <c r="I99" s="0" t="s">
        <v>57</v>
      </c>
      <c r="J99" s="0" t="n">
        <v>7</v>
      </c>
      <c r="K99" s="0" t="s">
        <v>57</v>
      </c>
      <c r="L99" s="0" t="s">
        <v>57</v>
      </c>
      <c r="M99" s="0" t="n">
        <v>4</v>
      </c>
      <c r="N99" s="0" t="s">
        <v>57</v>
      </c>
      <c r="O99" s="0" t="s">
        <v>57</v>
      </c>
      <c r="P99" s="0" t="s">
        <v>208</v>
      </c>
      <c r="Q99" s="0" t="s">
        <v>56</v>
      </c>
      <c r="R99" s="0" t="s">
        <v>196</v>
      </c>
      <c r="S99" s="0" t="n">
        <v>6</v>
      </c>
      <c r="T99" s="0" t="s">
        <v>57</v>
      </c>
      <c r="U99" s="0" t="s">
        <v>57</v>
      </c>
      <c r="V99" s="0" t="s">
        <v>57</v>
      </c>
      <c r="W99" s="0" t="s">
        <v>57</v>
      </c>
      <c r="X99" s="0" t="s">
        <v>209</v>
      </c>
      <c r="Y99" s="0" t="s">
        <v>57</v>
      </c>
      <c r="Z99" s="0" t="n">
        <v>1</v>
      </c>
      <c r="AA99" s="0" t="s">
        <v>57</v>
      </c>
      <c r="AB99" s="0" t="s">
        <v>57</v>
      </c>
      <c r="AC99" s="0" t="n">
        <v>0</v>
      </c>
      <c r="AD99" s="0" t="s">
        <v>57</v>
      </c>
      <c r="AE99" s="0" t="s">
        <v>57</v>
      </c>
      <c r="AF99" s="0" t="n">
        <v>0</v>
      </c>
      <c r="AG99" s="0" t="n">
        <v>1</v>
      </c>
      <c r="AH99" s="0" t="s">
        <v>198</v>
      </c>
      <c r="AI99" s="0" t="s">
        <v>198</v>
      </c>
      <c r="AJ99" s="0" t="s">
        <v>57</v>
      </c>
      <c r="AK99" s="0" t="s">
        <v>57</v>
      </c>
      <c r="AL99" s="0" t="s">
        <v>57</v>
      </c>
      <c r="AM99" s="0" t="n">
        <v>0</v>
      </c>
      <c r="AN99" s="0" t="n">
        <v>0</v>
      </c>
      <c r="AO99" s="0" t="s">
        <v>57</v>
      </c>
      <c r="AP99" s="0" t="s">
        <v>57</v>
      </c>
      <c r="AQ99" s="0" t="s">
        <v>57</v>
      </c>
      <c r="AR99" s="0" t="s">
        <v>60</v>
      </c>
      <c r="AS99" s="0" t="s">
        <v>210</v>
      </c>
      <c r="AT99" s="0" t="s">
        <v>211</v>
      </c>
      <c r="AU99" s="0" t="s">
        <v>212</v>
      </c>
      <c r="AV99" s="0" t="s">
        <v>64</v>
      </c>
      <c r="AW99" s="0" t="s">
        <v>77</v>
      </c>
      <c r="AX99" s="0" t="n">
        <v>7</v>
      </c>
    </row>
    <row r="100" customFormat="false" ht="12.8" hidden="false" customHeight="false" outlineLevel="0" collapsed="false">
      <c r="A100" s="0" t="n">
        <v>152</v>
      </c>
      <c r="B100" s="0" t="s">
        <v>207</v>
      </c>
      <c r="C100" s="0" t="s">
        <v>208</v>
      </c>
      <c r="D100" s="0" t="n">
        <v>33</v>
      </c>
      <c r="E100" s="0" t="s">
        <v>195</v>
      </c>
      <c r="F100" s="0" t="s">
        <v>68</v>
      </c>
      <c r="G100" s="0" t="s">
        <v>69</v>
      </c>
      <c r="H100" s="0" t="s">
        <v>56</v>
      </c>
      <c r="I100" s="0" t="s">
        <v>57</v>
      </c>
      <c r="J100" s="0" t="n">
        <v>7</v>
      </c>
      <c r="K100" s="0" t="s">
        <v>57</v>
      </c>
      <c r="L100" s="0" t="s">
        <v>57</v>
      </c>
      <c r="M100" s="0" t="n">
        <v>4</v>
      </c>
      <c r="N100" s="0" t="s">
        <v>57</v>
      </c>
      <c r="O100" s="0" t="s">
        <v>57</v>
      </c>
      <c r="P100" s="0" t="s">
        <v>208</v>
      </c>
      <c r="Q100" s="0" t="s">
        <v>56</v>
      </c>
      <c r="R100" s="0" t="s">
        <v>196</v>
      </c>
      <c r="S100" s="0" t="n">
        <v>6</v>
      </c>
      <c r="T100" s="0" t="s">
        <v>57</v>
      </c>
      <c r="U100" s="0" t="s">
        <v>57</v>
      </c>
      <c r="V100" s="0" t="s">
        <v>57</v>
      </c>
      <c r="W100" s="0" t="s">
        <v>57</v>
      </c>
      <c r="X100" s="0" t="s">
        <v>209</v>
      </c>
      <c r="Y100" s="0" t="s">
        <v>57</v>
      </c>
      <c r="Z100" s="0" t="n">
        <v>1</v>
      </c>
      <c r="AA100" s="0" t="s">
        <v>57</v>
      </c>
      <c r="AB100" s="0" t="s">
        <v>57</v>
      </c>
      <c r="AC100" s="0" t="n">
        <v>0</v>
      </c>
      <c r="AD100" s="0" t="s">
        <v>57</v>
      </c>
      <c r="AE100" s="0" t="s">
        <v>57</v>
      </c>
      <c r="AF100" s="0" t="n">
        <v>0</v>
      </c>
      <c r="AG100" s="0" t="n">
        <v>1</v>
      </c>
      <c r="AH100" s="0" t="s">
        <v>198</v>
      </c>
      <c r="AI100" s="0" t="s">
        <v>198</v>
      </c>
      <c r="AJ100" s="0" t="s">
        <v>57</v>
      </c>
      <c r="AK100" s="0" t="s">
        <v>57</v>
      </c>
      <c r="AL100" s="0" t="s">
        <v>57</v>
      </c>
      <c r="AM100" s="0" t="n">
        <v>0</v>
      </c>
      <c r="AN100" s="0" t="n">
        <v>0</v>
      </c>
      <c r="AO100" s="0" t="s">
        <v>57</v>
      </c>
      <c r="AP100" s="0" t="s">
        <v>57</v>
      </c>
      <c r="AQ100" s="0" t="s">
        <v>57</v>
      </c>
      <c r="AR100" s="0" t="s">
        <v>60</v>
      </c>
      <c r="AS100" s="0" t="s">
        <v>210</v>
      </c>
      <c r="AT100" s="0" t="s">
        <v>211</v>
      </c>
      <c r="AU100" s="0" t="s">
        <v>212</v>
      </c>
      <c r="AV100" s="0" t="s">
        <v>64</v>
      </c>
      <c r="AW100" s="0" t="s">
        <v>77</v>
      </c>
      <c r="AX100" s="0" t="n">
        <v>7</v>
      </c>
    </row>
    <row r="101" customFormat="false" ht="12.8" hidden="false" customHeight="false" outlineLevel="0" collapsed="false">
      <c r="A101" s="0" t="n">
        <v>58</v>
      </c>
      <c r="B101" s="0" t="s">
        <v>213</v>
      </c>
      <c r="C101" s="0" t="s">
        <v>214</v>
      </c>
      <c r="D101" s="0" t="n">
        <v>34</v>
      </c>
      <c r="E101" s="0" t="s">
        <v>195</v>
      </c>
      <c r="F101" s="0" t="s">
        <v>54</v>
      </c>
      <c r="G101" s="0" t="s">
        <v>55</v>
      </c>
      <c r="H101" s="0" t="s">
        <v>56</v>
      </c>
      <c r="I101" s="0" t="s">
        <v>57</v>
      </c>
      <c r="J101" s="0" t="n">
        <v>6</v>
      </c>
      <c r="K101" s="0" t="s">
        <v>57</v>
      </c>
      <c r="L101" s="0" t="s">
        <v>57</v>
      </c>
      <c r="M101" s="0" t="n">
        <v>3</v>
      </c>
      <c r="N101" s="0" t="s">
        <v>57</v>
      </c>
      <c r="O101" s="0" t="s">
        <v>57</v>
      </c>
      <c r="P101" s="0" t="s">
        <v>215</v>
      </c>
      <c r="Q101" s="0" t="s">
        <v>56</v>
      </c>
      <c r="R101" s="0" t="s">
        <v>196</v>
      </c>
      <c r="S101" s="0" t="n">
        <v>4</v>
      </c>
      <c r="T101" s="0" t="s">
        <v>57</v>
      </c>
      <c r="U101" s="0" t="s">
        <v>57</v>
      </c>
      <c r="V101" s="0" t="s">
        <v>57</v>
      </c>
      <c r="W101" s="0" t="s">
        <v>57</v>
      </c>
      <c r="X101" s="0" t="s">
        <v>209</v>
      </c>
      <c r="Y101" s="0" t="s">
        <v>57</v>
      </c>
      <c r="Z101" s="0" t="n">
        <v>1</v>
      </c>
      <c r="AA101" s="0" t="s">
        <v>57</v>
      </c>
      <c r="AB101" s="0" t="s">
        <v>57</v>
      </c>
      <c r="AC101" s="0" t="n">
        <v>0</v>
      </c>
      <c r="AD101" s="0" t="s">
        <v>57</v>
      </c>
      <c r="AE101" s="0" t="s">
        <v>57</v>
      </c>
      <c r="AF101" s="0" t="n">
        <v>0</v>
      </c>
      <c r="AG101" s="0" t="n">
        <v>1</v>
      </c>
      <c r="AH101" s="0" t="s">
        <v>198</v>
      </c>
      <c r="AI101" s="0" t="s">
        <v>198</v>
      </c>
      <c r="AJ101" s="0" t="s">
        <v>57</v>
      </c>
      <c r="AK101" s="0" t="s">
        <v>57</v>
      </c>
      <c r="AL101" s="0" t="s">
        <v>216</v>
      </c>
      <c r="AM101" s="0" t="n">
        <v>1</v>
      </c>
      <c r="AN101" s="0" t="n">
        <v>0</v>
      </c>
      <c r="AO101" s="0" t="s">
        <v>57</v>
      </c>
      <c r="AP101" s="0" t="s">
        <v>57</v>
      </c>
      <c r="AQ101" s="0" t="s">
        <v>57</v>
      </c>
      <c r="AR101" s="0" t="s">
        <v>60</v>
      </c>
      <c r="AS101" s="0" t="s">
        <v>217</v>
      </c>
      <c r="AT101" s="0" t="s">
        <v>211</v>
      </c>
      <c r="AU101" s="0" t="s">
        <v>212</v>
      </c>
      <c r="AV101" s="0" t="s">
        <v>64</v>
      </c>
      <c r="AW101" s="0" t="s">
        <v>77</v>
      </c>
      <c r="AX101" s="0" t="n">
        <v>7</v>
      </c>
    </row>
    <row r="102" customFormat="false" ht="12.8" hidden="false" customHeight="false" outlineLevel="0" collapsed="false">
      <c r="A102" s="0" t="n">
        <v>118</v>
      </c>
      <c r="B102" s="0" t="s">
        <v>213</v>
      </c>
      <c r="C102" s="0" t="s">
        <v>214</v>
      </c>
      <c r="D102" s="0" t="n">
        <v>34</v>
      </c>
      <c r="E102" s="0" t="s">
        <v>195</v>
      </c>
      <c r="F102" s="0" t="s">
        <v>66</v>
      </c>
      <c r="G102" s="0" t="s">
        <v>67</v>
      </c>
      <c r="H102" s="0" t="s">
        <v>56</v>
      </c>
      <c r="I102" s="0" t="s">
        <v>57</v>
      </c>
      <c r="J102" s="0" t="n">
        <v>6</v>
      </c>
      <c r="K102" s="0" t="s">
        <v>57</v>
      </c>
      <c r="L102" s="0" t="s">
        <v>57</v>
      </c>
      <c r="M102" s="0" t="n">
        <v>3</v>
      </c>
      <c r="N102" s="0" t="s">
        <v>57</v>
      </c>
      <c r="O102" s="0" t="s">
        <v>57</v>
      </c>
      <c r="P102" s="0" t="s">
        <v>215</v>
      </c>
      <c r="Q102" s="0" t="s">
        <v>56</v>
      </c>
      <c r="R102" s="0" t="s">
        <v>196</v>
      </c>
      <c r="S102" s="0" t="n">
        <v>4</v>
      </c>
      <c r="T102" s="0" t="s">
        <v>57</v>
      </c>
      <c r="U102" s="0" t="s">
        <v>57</v>
      </c>
      <c r="V102" s="0" t="s">
        <v>57</v>
      </c>
      <c r="W102" s="0" t="s">
        <v>57</v>
      </c>
      <c r="X102" s="0" t="s">
        <v>209</v>
      </c>
      <c r="Y102" s="0" t="s">
        <v>57</v>
      </c>
      <c r="Z102" s="0" t="n">
        <v>1</v>
      </c>
      <c r="AA102" s="0" t="s">
        <v>57</v>
      </c>
      <c r="AB102" s="0" t="s">
        <v>57</v>
      </c>
      <c r="AC102" s="0" t="n">
        <v>0</v>
      </c>
      <c r="AD102" s="0" t="s">
        <v>57</v>
      </c>
      <c r="AE102" s="0" t="s">
        <v>57</v>
      </c>
      <c r="AF102" s="0" t="n">
        <v>0</v>
      </c>
      <c r="AG102" s="0" t="n">
        <v>1</v>
      </c>
      <c r="AH102" s="0" t="s">
        <v>198</v>
      </c>
      <c r="AI102" s="0" t="s">
        <v>198</v>
      </c>
      <c r="AJ102" s="0" t="s">
        <v>57</v>
      </c>
      <c r="AK102" s="0" t="s">
        <v>57</v>
      </c>
      <c r="AL102" s="0" t="s">
        <v>216</v>
      </c>
      <c r="AM102" s="0" t="n">
        <v>1</v>
      </c>
      <c r="AN102" s="0" t="n">
        <v>0</v>
      </c>
      <c r="AO102" s="0" t="s">
        <v>57</v>
      </c>
      <c r="AP102" s="0" t="s">
        <v>57</v>
      </c>
      <c r="AQ102" s="0" t="s">
        <v>57</v>
      </c>
      <c r="AR102" s="0" t="s">
        <v>60</v>
      </c>
      <c r="AS102" s="0" t="s">
        <v>217</v>
      </c>
      <c r="AT102" s="0" t="s">
        <v>211</v>
      </c>
      <c r="AU102" s="0" t="s">
        <v>212</v>
      </c>
      <c r="AV102" s="0" t="s">
        <v>64</v>
      </c>
      <c r="AW102" s="0" t="s">
        <v>77</v>
      </c>
      <c r="AX102" s="0" t="n">
        <v>7</v>
      </c>
    </row>
    <row r="103" customFormat="false" ht="12.8" hidden="false" customHeight="false" outlineLevel="0" collapsed="false">
      <c r="A103" s="0" t="n">
        <v>178</v>
      </c>
      <c r="B103" s="0" t="s">
        <v>213</v>
      </c>
      <c r="C103" s="0" t="s">
        <v>214</v>
      </c>
      <c r="D103" s="0" t="n">
        <v>34</v>
      </c>
      <c r="E103" s="0" t="s">
        <v>195</v>
      </c>
      <c r="F103" s="0" t="s">
        <v>68</v>
      </c>
      <c r="G103" s="0" t="s">
        <v>69</v>
      </c>
      <c r="H103" s="0" t="s">
        <v>56</v>
      </c>
      <c r="I103" s="0" t="s">
        <v>57</v>
      </c>
      <c r="J103" s="0" t="n">
        <v>6</v>
      </c>
      <c r="K103" s="0" t="s">
        <v>57</v>
      </c>
      <c r="L103" s="0" t="s">
        <v>57</v>
      </c>
      <c r="M103" s="0" t="n">
        <v>3</v>
      </c>
      <c r="N103" s="0" t="s">
        <v>57</v>
      </c>
      <c r="O103" s="0" t="s">
        <v>57</v>
      </c>
      <c r="P103" s="0" t="s">
        <v>215</v>
      </c>
      <c r="Q103" s="0" t="s">
        <v>56</v>
      </c>
      <c r="R103" s="0" t="s">
        <v>196</v>
      </c>
      <c r="S103" s="0" t="n">
        <v>4</v>
      </c>
      <c r="T103" s="0" t="s">
        <v>57</v>
      </c>
      <c r="U103" s="0" t="s">
        <v>57</v>
      </c>
      <c r="V103" s="0" t="s">
        <v>57</v>
      </c>
      <c r="W103" s="0" t="s">
        <v>57</v>
      </c>
      <c r="X103" s="0" t="s">
        <v>209</v>
      </c>
      <c r="Y103" s="0" t="s">
        <v>57</v>
      </c>
      <c r="Z103" s="0" t="n">
        <v>1</v>
      </c>
      <c r="AA103" s="0" t="s">
        <v>57</v>
      </c>
      <c r="AB103" s="0" t="s">
        <v>57</v>
      </c>
      <c r="AC103" s="0" t="n">
        <v>0</v>
      </c>
      <c r="AD103" s="0" t="s">
        <v>57</v>
      </c>
      <c r="AE103" s="0" t="s">
        <v>57</v>
      </c>
      <c r="AF103" s="0" t="n">
        <v>0</v>
      </c>
      <c r="AG103" s="0" t="n">
        <v>1</v>
      </c>
      <c r="AH103" s="0" t="s">
        <v>198</v>
      </c>
      <c r="AI103" s="0" t="s">
        <v>198</v>
      </c>
      <c r="AJ103" s="0" t="s">
        <v>57</v>
      </c>
      <c r="AK103" s="0" t="s">
        <v>57</v>
      </c>
      <c r="AL103" s="0" t="s">
        <v>216</v>
      </c>
      <c r="AM103" s="0" t="n">
        <v>1</v>
      </c>
      <c r="AN103" s="0" t="n">
        <v>0</v>
      </c>
      <c r="AO103" s="0" t="s">
        <v>57</v>
      </c>
      <c r="AP103" s="0" t="s">
        <v>57</v>
      </c>
      <c r="AQ103" s="0" t="s">
        <v>57</v>
      </c>
      <c r="AR103" s="0" t="s">
        <v>60</v>
      </c>
      <c r="AS103" s="0" t="s">
        <v>217</v>
      </c>
      <c r="AT103" s="0" t="s">
        <v>211</v>
      </c>
      <c r="AU103" s="0" t="s">
        <v>212</v>
      </c>
      <c r="AV103" s="0" t="s">
        <v>64</v>
      </c>
      <c r="AW103" s="0" t="s">
        <v>77</v>
      </c>
      <c r="AX103" s="0" t="n">
        <v>7</v>
      </c>
    </row>
    <row r="104" customFormat="false" ht="12.8" hidden="false" customHeight="false" outlineLevel="0" collapsed="false">
      <c r="A104" s="0" t="n">
        <v>33</v>
      </c>
      <c r="B104" s="0" t="s">
        <v>218</v>
      </c>
      <c r="C104" s="0" t="s">
        <v>219</v>
      </c>
      <c r="D104" s="0" t="n">
        <v>35</v>
      </c>
      <c r="E104" s="0" t="s">
        <v>195</v>
      </c>
      <c r="F104" s="0" t="s">
        <v>54</v>
      </c>
      <c r="G104" s="0" t="s">
        <v>55</v>
      </c>
      <c r="H104" s="0" t="s">
        <v>56</v>
      </c>
      <c r="I104" s="0" t="s">
        <v>57</v>
      </c>
      <c r="J104" s="0" t="n">
        <v>6</v>
      </c>
      <c r="K104" s="0" t="s">
        <v>57</v>
      </c>
      <c r="L104" s="0" t="s">
        <v>57</v>
      </c>
      <c r="M104" s="0" t="n">
        <v>3</v>
      </c>
      <c r="N104" s="0" t="s">
        <v>57</v>
      </c>
      <c r="O104" s="0" t="s">
        <v>57</v>
      </c>
      <c r="P104" s="0" t="s">
        <v>220</v>
      </c>
      <c r="Q104" s="0" t="s">
        <v>56</v>
      </c>
      <c r="R104" s="0" t="s">
        <v>196</v>
      </c>
      <c r="S104" s="0" t="n">
        <v>9</v>
      </c>
      <c r="T104" s="0" t="s">
        <v>57</v>
      </c>
      <c r="U104" s="0" t="s">
        <v>57</v>
      </c>
      <c r="V104" s="0" t="s">
        <v>57</v>
      </c>
      <c r="W104" s="0" t="s">
        <v>57</v>
      </c>
      <c r="X104" s="0" t="s">
        <v>209</v>
      </c>
      <c r="Y104" s="0" t="s">
        <v>57</v>
      </c>
      <c r="Z104" s="0" t="n">
        <v>1</v>
      </c>
      <c r="AA104" s="0" t="s">
        <v>57</v>
      </c>
      <c r="AB104" s="0" t="s">
        <v>57</v>
      </c>
      <c r="AC104" s="0" t="n">
        <v>0</v>
      </c>
      <c r="AD104" s="0" t="s">
        <v>57</v>
      </c>
      <c r="AE104" s="0" t="s">
        <v>57</v>
      </c>
      <c r="AF104" s="0" t="n">
        <v>0</v>
      </c>
      <c r="AG104" s="0" t="n">
        <v>1</v>
      </c>
      <c r="AH104" s="0" t="s">
        <v>198</v>
      </c>
      <c r="AI104" s="0" t="s">
        <v>198</v>
      </c>
      <c r="AJ104" s="0" t="s">
        <v>57</v>
      </c>
      <c r="AK104" s="0" t="s">
        <v>57</v>
      </c>
      <c r="AL104" s="0" t="s">
        <v>57</v>
      </c>
      <c r="AM104" s="0" t="n">
        <v>0</v>
      </c>
      <c r="AN104" s="0" t="n">
        <v>0</v>
      </c>
      <c r="AO104" s="0" t="s">
        <v>57</v>
      </c>
      <c r="AP104" s="0" t="s">
        <v>57</v>
      </c>
      <c r="AQ104" s="0" t="s">
        <v>57</v>
      </c>
      <c r="AR104" s="0" t="s">
        <v>60</v>
      </c>
      <c r="AS104" s="0" t="s">
        <v>221</v>
      </c>
      <c r="AT104" s="0" t="s">
        <v>211</v>
      </c>
      <c r="AU104" s="0" t="s">
        <v>212</v>
      </c>
      <c r="AV104" s="0" t="s">
        <v>64</v>
      </c>
      <c r="AW104" s="0" t="s">
        <v>77</v>
      </c>
      <c r="AX104" s="0" t="n">
        <v>11</v>
      </c>
    </row>
    <row r="105" customFormat="false" ht="12.8" hidden="false" customHeight="false" outlineLevel="0" collapsed="false">
      <c r="A105" s="0" t="n">
        <v>93</v>
      </c>
      <c r="B105" s="0" t="s">
        <v>218</v>
      </c>
      <c r="C105" s="0" t="s">
        <v>219</v>
      </c>
      <c r="D105" s="0" t="n">
        <v>35</v>
      </c>
      <c r="E105" s="0" t="s">
        <v>195</v>
      </c>
      <c r="F105" s="0" t="s">
        <v>66</v>
      </c>
      <c r="G105" s="0" t="s">
        <v>67</v>
      </c>
      <c r="H105" s="0" t="s">
        <v>56</v>
      </c>
      <c r="I105" s="0" t="s">
        <v>57</v>
      </c>
      <c r="J105" s="0" t="n">
        <v>6</v>
      </c>
      <c r="K105" s="0" t="s">
        <v>57</v>
      </c>
      <c r="L105" s="0" t="s">
        <v>57</v>
      </c>
      <c r="M105" s="0" t="n">
        <v>3</v>
      </c>
      <c r="N105" s="0" t="s">
        <v>57</v>
      </c>
      <c r="O105" s="0" t="s">
        <v>57</v>
      </c>
      <c r="P105" s="0" t="s">
        <v>220</v>
      </c>
      <c r="Q105" s="0" t="s">
        <v>56</v>
      </c>
      <c r="R105" s="0" t="s">
        <v>196</v>
      </c>
      <c r="S105" s="0" t="n">
        <v>9</v>
      </c>
      <c r="T105" s="0" t="s">
        <v>57</v>
      </c>
      <c r="U105" s="0" t="s">
        <v>57</v>
      </c>
      <c r="V105" s="0" t="s">
        <v>57</v>
      </c>
      <c r="W105" s="0" t="s">
        <v>57</v>
      </c>
      <c r="X105" s="0" t="s">
        <v>209</v>
      </c>
      <c r="Y105" s="0" t="s">
        <v>57</v>
      </c>
      <c r="Z105" s="0" t="n">
        <v>1</v>
      </c>
      <c r="AA105" s="0" t="s">
        <v>57</v>
      </c>
      <c r="AB105" s="0" t="s">
        <v>57</v>
      </c>
      <c r="AC105" s="0" t="n">
        <v>0</v>
      </c>
      <c r="AD105" s="0" t="s">
        <v>57</v>
      </c>
      <c r="AE105" s="0" t="s">
        <v>57</v>
      </c>
      <c r="AF105" s="0" t="n">
        <v>0</v>
      </c>
      <c r="AG105" s="0" t="n">
        <v>1</v>
      </c>
      <c r="AH105" s="0" t="s">
        <v>198</v>
      </c>
      <c r="AI105" s="0" t="s">
        <v>198</v>
      </c>
      <c r="AJ105" s="0" t="s">
        <v>57</v>
      </c>
      <c r="AK105" s="0" t="s">
        <v>57</v>
      </c>
      <c r="AL105" s="0" t="s">
        <v>57</v>
      </c>
      <c r="AM105" s="0" t="n">
        <v>0</v>
      </c>
      <c r="AN105" s="0" t="n">
        <v>0</v>
      </c>
      <c r="AO105" s="0" t="s">
        <v>57</v>
      </c>
      <c r="AP105" s="0" t="s">
        <v>57</v>
      </c>
      <c r="AQ105" s="0" t="s">
        <v>57</v>
      </c>
      <c r="AR105" s="0" t="s">
        <v>60</v>
      </c>
      <c r="AS105" s="0" t="s">
        <v>221</v>
      </c>
      <c r="AT105" s="0" t="s">
        <v>211</v>
      </c>
      <c r="AU105" s="0" t="s">
        <v>212</v>
      </c>
      <c r="AV105" s="0" t="s">
        <v>64</v>
      </c>
      <c r="AW105" s="0" t="s">
        <v>77</v>
      </c>
      <c r="AX105" s="0" t="n">
        <v>11</v>
      </c>
    </row>
    <row r="106" customFormat="false" ht="12.8" hidden="false" customHeight="false" outlineLevel="0" collapsed="false">
      <c r="A106" s="0" t="n">
        <v>153</v>
      </c>
      <c r="B106" s="0" t="s">
        <v>218</v>
      </c>
      <c r="C106" s="0" t="s">
        <v>219</v>
      </c>
      <c r="D106" s="0" t="n">
        <v>35</v>
      </c>
      <c r="E106" s="0" t="s">
        <v>195</v>
      </c>
      <c r="F106" s="0" t="s">
        <v>68</v>
      </c>
      <c r="G106" s="0" t="s">
        <v>69</v>
      </c>
      <c r="H106" s="0" t="s">
        <v>56</v>
      </c>
      <c r="I106" s="0" t="s">
        <v>57</v>
      </c>
      <c r="J106" s="0" t="n">
        <v>6</v>
      </c>
      <c r="K106" s="0" t="s">
        <v>57</v>
      </c>
      <c r="L106" s="0" t="s">
        <v>57</v>
      </c>
      <c r="M106" s="0" t="n">
        <v>3</v>
      </c>
      <c r="N106" s="0" t="s">
        <v>57</v>
      </c>
      <c r="O106" s="0" t="s">
        <v>57</v>
      </c>
      <c r="P106" s="0" t="s">
        <v>220</v>
      </c>
      <c r="Q106" s="0" t="s">
        <v>56</v>
      </c>
      <c r="R106" s="0" t="s">
        <v>196</v>
      </c>
      <c r="S106" s="0" t="n">
        <v>9</v>
      </c>
      <c r="T106" s="0" t="s">
        <v>57</v>
      </c>
      <c r="U106" s="0" t="s">
        <v>57</v>
      </c>
      <c r="V106" s="0" t="s">
        <v>57</v>
      </c>
      <c r="W106" s="0" t="s">
        <v>57</v>
      </c>
      <c r="X106" s="0" t="s">
        <v>209</v>
      </c>
      <c r="Y106" s="0" t="s">
        <v>57</v>
      </c>
      <c r="Z106" s="0" t="n">
        <v>1</v>
      </c>
      <c r="AA106" s="0" t="s">
        <v>57</v>
      </c>
      <c r="AB106" s="0" t="s">
        <v>57</v>
      </c>
      <c r="AC106" s="0" t="n">
        <v>0</v>
      </c>
      <c r="AD106" s="0" t="s">
        <v>57</v>
      </c>
      <c r="AE106" s="0" t="s">
        <v>57</v>
      </c>
      <c r="AF106" s="0" t="n">
        <v>0</v>
      </c>
      <c r="AG106" s="0" t="n">
        <v>1</v>
      </c>
      <c r="AH106" s="0" t="s">
        <v>198</v>
      </c>
      <c r="AI106" s="0" t="s">
        <v>198</v>
      </c>
      <c r="AJ106" s="0" t="s">
        <v>57</v>
      </c>
      <c r="AK106" s="0" t="s">
        <v>57</v>
      </c>
      <c r="AL106" s="0" t="s">
        <v>57</v>
      </c>
      <c r="AM106" s="0" t="n">
        <v>0</v>
      </c>
      <c r="AN106" s="0" t="n">
        <v>0</v>
      </c>
      <c r="AO106" s="0" t="s">
        <v>57</v>
      </c>
      <c r="AP106" s="0" t="s">
        <v>57</v>
      </c>
      <c r="AQ106" s="0" t="s">
        <v>57</v>
      </c>
      <c r="AR106" s="0" t="s">
        <v>60</v>
      </c>
      <c r="AS106" s="0" t="s">
        <v>221</v>
      </c>
      <c r="AT106" s="0" t="s">
        <v>211</v>
      </c>
      <c r="AU106" s="0" t="s">
        <v>212</v>
      </c>
      <c r="AV106" s="0" t="s">
        <v>64</v>
      </c>
      <c r="AW106" s="0" t="s">
        <v>77</v>
      </c>
      <c r="AX106" s="0" t="n">
        <v>11</v>
      </c>
    </row>
    <row r="107" customFormat="false" ht="12.8" hidden="false" customHeight="false" outlineLevel="0" collapsed="false">
      <c r="A107" s="0" t="n">
        <v>59</v>
      </c>
      <c r="B107" s="0" t="s">
        <v>222</v>
      </c>
      <c r="C107" s="0" t="s">
        <v>223</v>
      </c>
      <c r="D107" s="0" t="n">
        <v>36</v>
      </c>
      <c r="E107" s="0" t="s">
        <v>195</v>
      </c>
      <c r="F107" s="0" t="s">
        <v>54</v>
      </c>
      <c r="G107" s="0" t="s">
        <v>55</v>
      </c>
      <c r="H107" s="0" t="s">
        <v>56</v>
      </c>
      <c r="I107" s="0" t="s">
        <v>57</v>
      </c>
      <c r="J107" s="0" t="n">
        <v>6</v>
      </c>
      <c r="K107" s="0" t="s">
        <v>57</v>
      </c>
      <c r="L107" s="0" t="s">
        <v>57</v>
      </c>
      <c r="M107" s="0" t="n">
        <v>3</v>
      </c>
      <c r="N107" s="0" t="s">
        <v>57</v>
      </c>
      <c r="O107" s="0" t="s">
        <v>57</v>
      </c>
      <c r="P107" s="0" t="s">
        <v>224</v>
      </c>
      <c r="Q107" s="0" t="s">
        <v>56</v>
      </c>
      <c r="R107" s="0" t="s">
        <v>196</v>
      </c>
      <c r="S107" s="0" t="n">
        <v>6</v>
      </c>
      <c r="T107" s="0" t="s">
        <v>57</v>
      </c>
      <c r="U107" s="0" t="s">
        <v>57</v>
      </c>
      <c r="V107" s="0" t="s">
        <v>57</v>
      </c>
      <c r="W107" s="0" t="s">
        <v>57</v>
      </c>
      <c r="X107" s="0" t="s">
        <v>209</v>
      </c>
      <c r="Y107" s="0" t="s">
        <v>57</v>
      </c>
      <c r="Z107" s="0" t="n">
        <v>1</v>
      </c>
      <c r="AA107" s="0" t="s">
        <v>57</v>
      </c>
      <c r="AB107" s="0" t="s">
        <v>57</v>
      </c>
      <c r="AC107" s="0" t="n">
        <v>0</v>
      </c>
      <c r="AD107" s="0" t="s">
        <v>57</v>
      </c>
      <c r="AE107" s="0" t="s">
        <v>57</v>
      </c>
      <c r="AF107" s="0" t="n">
        <v>0</v>
      </c>
      <c r="AG107" s="0" t="n">
        <v>1</v>
      </c>
      <c r="AH107" s="0" t="s">
        <v>198</v>
      </c>
      <c r="AI107" s="0" t="s">
        <v>198</v>
      </c>
      <c r="AJ107" s="0" t="s">
        <v>57</v>
      </c>
      <c r="AK107" s="0" t="s">
        <v>57</v>
      </c>
      <c r="AL107" s="0" t="s">
        <v>57</v>
      </c>
      <c r="AM107" s="0" t="n">
        <v>0</v>
      </c>
      <c r="AN107" s="0" t="n">
        <v>0</v>
      </c>
      <c r="AO107" s="0" t="s">
        <v>57</v>
      </c>
      <c r="AP107" s="0" t="s">
        <v>57</v>
      </c>
      <c r="AQ107" s="0" t="s">
        <v>57</v>
      </c>
      <c r="AR107" s="0" t="s">
        <v>85</v>
      </c>
      <c r="AS107" s="0" t="s">
        <v>225</v>
      </c>
      <c r="AT107" s="0" t="s">
        <v>226</v>
      </c>
      <c r="AU107" s="0" t="s">
        <v>227</v>
      </c>
      <c r="AV107" s="0" t="s">
        <v>64</v>
      </c>
      <c r="AW107" s="0" t="s">
        <v>65</v>
      </c>
      <c r="AX107" s="0" t="n">
        <v>7</v>
      </c>
    </row>
    <row r="108" customFormat="false" ht="12.8" hidden="false" customHeight="false" outlineLevel="0" collapsed="false">
      <c r="A108" s="0" t="n">
        <v>119</v>
      </c>
      <c r="B108" s="0" t="s">
        <v>222</v>
      </c>
      <c r="C108" s="0" t="s">
        <v>223</v>
      </c>
      <c r="D108" s="0" t="n">
        <v>36</v>
      </c>
      <c r="E108" s="0" t="s">
        <v>195</v>
      </c>
      <c r="F108" s="0" t="s">
        <v>66</v>
      </c>
      <c r="G108" s="0" t="s">
        <v>67</v>
      </c>
      <c r="H108" s="0" t="s">
        <v>56</v>
      </c>
      <c r="I108" s="0" t="s">
        <v>57</v>
      </c>
      <c r="J108" s="0" t="n">
        <v>6</v>
      </c>
      <c r="K108" s="0" t="s">
        <v>57</v>
      </c>
      <c r="L108" s="0" t="s">
        <v>57</v>
      </c>
      <c r="M108" s="0" t="n">
        <v>3</v>
      </c>
      <c r="N108" s="0" t="s">
        <v>57</v>
      </c>
      <c r="O108" s="0" t="s">
        <v>57</v>
      </c>
      <c r="P108" s="0" t="s">
        <v>224</v>
      </c>
      <c r="Q108" s="0" t="s">
        <v>56</v>
      </c>
      <c r="R108" s="0" t="s">
        <v>196</v>
      </c>
      <c r="S108" s="0" t="n">
        <v>6</v>
      </c>
      <c r="T108" s="0" t="s">
        <v>57</v>
      </c>
      <c r="U108" s="0" t="s">
        <v>57</v>
      </c>
      <c r="V108" s="0" t="s">
        <v>57</v>
      </c>
      <c r="W108" s="0" t="s">
        <v>57</v>
      </c>
      <c r="X108" s="0" t="s">
        <v>209</v>
      </c>
      <c r="Y108" s="0" t="s">
        <v>57</v>
      </c>
      <c r="Z108" s="0" t="n">
        <v>1</v>
      </c>
      <c r="AA108" s="0" t="s">
        <v>57</v>
      </c>
      <c r="AB108" s="0" t="s">
        <v>57</v>
      </c>
      <c r="AC108" s="0" t="n">
        <v>0</v>
      </c>
      <c r="AD108" s="0" t="s">
        <v>57</v>
      </c>
      <c r="AE108" s="0" t="s">
        <v>57</v>
      </c>
      <c r="AF108" s="0" t="n">
        <v>0</v>
      </c>
      <c r="AG108" s="0" t="n">
        <v>1</v>
      </c>
      <c r="AH108" s="0" t="s">
        <v>198</v>
      </c>
      <c r="AI108" s="0" t="s">
        <v>198</v>
      </c>
      <c r="AJ108" s="0" t="s">
        <v>57</v>
      </c>
      <c r="AK108" s="0" t="s">
        <v>57</v>
      </c>
      <c r="AL108" s="0" t="s">
        <v>57</v>
      </c>
      <c r="AM108" s="0" t="n">
        <v>0</v>
      </c>
      <c r="AN108" s="0" t="n">
        <v>0</v>
      </c>
      <c r="AO108" s="0" t="s">
        <v>57</v>
      </c>
      <c r="AP108" s="0" t="s">
        <v>57</v>
      </c>
      <c r="AQ108" s="0" t="s">
        <v>57</v>
      </c>
      <c r="AR108" s="0" t="s">
        <v>85</v>
      </c>
      <c r="AS108" s="0" t="s">
        <v>225</v>
      </c>
      <c r="AT108" s="0" t="s">
        <v>226</v>
      </c>
      <c r="AU108" s="0" t="s">
        <v>227</v>
      </c>
      <c r="AV108" s="0" t="s">
        <v>64</v>
      </c>
      <c r="AW108" s="0" t="s">
        <v>65</v>
      </c>
      <c r="AX108" s="0" t="n">
        <v>7</v>
      </c>
    </row>
    <row r="109" customFormat="false" ht="12.8" hidden="false" customHeight="false" outlineLevel="0" collapsed="false">
      <c r="A109" s="0" t="n">
        <v>179</v>
      </c>
      <c r="B109" s="0" t="s">
        <v>222</v>
      </c>
      <c r="C109" s="0" t="s">
        <v>223</v>
      </c>
      <c r="D109" s="0" t="n">
        <v>36</v>
      </c>
      <c r="E109" s="0" t="s">
        <v>195</v>
      </c>
      <c r="F109" s="0" t="s">
        <v>68</v>
      </c>
      <c r="G109" s="0" t="s">
        <v>69</v>
      </c>
      <c r="H109" s="0" t="s">
        <v>56</v>
      </c>
      <c r="I109" s="0" t="s">
        <v>57</v>
      </c>
      <c r="J109" s="0" t="n">
        <v>6</v>
      </c>
      <c r="K109" s="0" t="s">
        <v>57</v>
      </c>
      <c r="L109" s="0" t="s">
        <v>57</v>
      </c>
      <c r="M109" s="0" t="n">
        <v>3</v>
      </c>
      <c r="N109" s="0" t="s">
        <v>57</v>
      </c>
      <c r="O109" s="0" t="s">
        <v>57</v>
      </c>
      <c r="P109" s="0" t="s">
        <v>224</v>
      </c>
      <c r="Q109" s="0" t="s">
        <v>56</v>
      </c>
      <c r="R109" s="0" t="s">
        <v>196</v>
      </c>
      <c r="S109" s="0" t="n">
        <v>6</v>
      </c>
      <c r="T109" s="0" t="s">
        <v>57</v>
      </c>
      <c r="U109" s="0" t="s">
        <v>57</v>
      </c>
      <c r="V109" s="0" t="s">
        <v>57</v>
      </c>
      <c r="W109" s="0" t="s">
        <v>57</v>
      </c>
      <c r="X109" s="0" t="s">
        <v>209</v>
      </c>
      <c r="Y109" s="0" t="s">
        <v>57</v>
      </c>
      <c r="Z109" s="0" t="n">
        <v>1</v>
      </c>
      <c r="AA109" s="0" t="s">
        <v>57</v>
      </c>
      <c r="AB109" s="0" t="s">
        <v>57</v>
      </c>
      <c r="AC109" s="0" t="n">
        <v>0</v>
      </c>
      <c r="AD109" s="0" t="s">
        <v>57</v>
      </c>
      <c r="AE109" s="0" t="s">
        <v>57</v>
      </c>
      <c r="AF109" s="0" t="n">
        <v>0</v>
      </c>
      <c r="AG109" s="0" t="n">
        <v>1</v>
      </c>
      <c r="AH109" s="0" t="s">
        <v>198</v>
      </c>
      <c r="AI109" s="0" t="s">
        <v>198</v>
      </c>
      <c r="AJ109" s="0" t="s">
        <v>57</v>
      </c>
      <c r="AK109" s="0" t="s">
        <v>57</v>
      </c>
      <c r="AL109" s="0" t="s">
        <v>57</v>
      </c>
      <c r="AM109" s="0" t="n">
        <v>0</v>
      </c>
      <c r="AN109" s="0" t="n">
        <v>0</v>
      </c>
      <c r="AO109" s="0" t="s">
        <v>57</v>
      </c>
      <c r="AP109" s="0" t="s">
        <v>57</v>
      </c>
      <c r="AQ109" s="0" t="s">
        <v>57</v>
      </c>
      <c r="AR109" s="0" t="s">
        <v>85</v>
      </c>
      <c r="AS109" s="0" t="s">
        <v>225</v>
      </c>
      <c r="AT109" s="0" t="s">
        <v>226</v>
      </c>
      <c r="AU109" s="0" t="s">
        <v>227</v>
      </c>
      <c r="AV109" s="0" t="s">
        <v>64</v>
      </c>
      <c r="AW109" s="0" t="s">
        <v>65</v>
      </c>
      <c r="AX109" s="0" t="n">
        <v>7</v>
      </c>
    </row>
    <row r="110" customFormat="false" ht="12.8" hidden="false" customHeight="false" outlineLevel="0" collapsed="false">
      <c r="A110" s="0" t="n">
        <v>34</v>
      </c>
      <c r="B110" s="0" t="s">
        <v>228</v>
      </c>
      <c r="C110" s="0" t="s">
        <v>229</v>
      </c>
      <c r="D110" s="0" t="n">
        <v>37</v>
      </c>
      <c r="E110" s="0" t="s">
        <v>195</v>
      </c>
      <c r="F110" s="0" t="s">
        <v>54</v>
      </c>
      <c r="G110" s="0" t="s">
        <v>55</v>
      </c>
      <c r="H110" s="0" t="s">
        <v>56</v>
      </c>
      <c r="I110" s="0" t="s">
        <v>57</v>
      </c>
      <c r="J110" s="0" t="n">
        <v>11</v>
      </c>
      <c r="K110" s="0" t="s">
        <v>57</v>
      </c>
      <c r="L110" s="0" t="s">
        <v>57</v>
      </c>
      <c r="M110" s="0" t="n">
        <v>3</v>
      </c>
      <c r="N110" s="0" t="s">
        <v>57</v>
      </c>
      <c r="O110" s="0" t="s">
        <v>57</v>
      </c>
      <c r="P110" s="0" t="s">
        <v>229</v>
      </c>
      <c r="Q110" s="0" t="s">
        <v>56</v>
      </c>
      <c r="R110" s="0" t="s">
        <v>196</v>
      </c>
      <c r="S110" s="0" t="n">
        <v>8</v>
      </c>
      <c r="T110" s="0" t="s">
        <v>57</v>
      </c>
      <c r="U110" s="0" t="s">
        <v>57</v>
      </c>
      <c r="V110" s="0" t="s">
        <v>57</v>
      </c>
      <c r="W110" s="0" t="s">
        <v>57</v>
      </c>
      <c r="X110" s="0" t="s">
        <v>209</v>
      </c>
      <c r="Y110" s="0" t="s">
        <v>57</v>
      </c>
      <c r="Z110" s="0" t="n">
        <v>1</v>
      </c>
      <c r="AA110" s="0" t="s">
        <v>57</v>
      </c>
      <c r="AB110" s="0" t="s">
        <v>230</v>
      </c>
      <c r="AC110" s="0" t="n">
        <v>1</v>
      </c>
      <c r="AD110" s="0" t="s">
        <v>57</v>
      </c>
      <c r="AE110" s="0" t="s">
        <v>57</v>
      </c>
      <c r="AF110" s="0" t="n">
        <v>0</v>
      </c>
      <c r="AG110" s="0" t="n">
        <v>2</v>
      </c>
      <c r="AH110" s="0" t="s">
        <v>198</v>
      </c>
      <c r="AI110" s="0" t="s">
        <v>198</v>
      </c>
      <c r="AJ110" s="0" t="s">
        <v>57</v>
      </c>
      <c r="AK110" s="0" t="s">
        <v>57</v>
      </c>
      <c r="AL110" s="0" t="s">
        <v>57</v>
      </c>
      <c r="AM110" s="0" t="n">
        <v>0</v>
      </c>
      <c r="AN110" s="0" t="n">
        <v>0</v>
      </c>
      <c r="AO110" s="0" t="s">
        <v>57</v>
      </c>
      <c r="AP110" s="0" t="s">
        <v>57</v>
      </c>
      <c r="AQ110" s="0" t="s">
        <v>57</v>
      </c>
      <c r="AR110" s="0" t="s">
        <v>60</v>
      </c>
      <c r="AS110" s="0" t="s">
        <v>231</v>
      </c>
      <c r="AT110" s="0" t="s">
        <v>232</v>
      </c>
      <c r="AU110" s="0" t="s">
        <v>233</v>
      </c>
      <c r="AV110" s="0" t="s">
        <v>64</v>
      </c>
      <c r="AW110" s="0" t="s">
        <v>77</v>
      </c>
      <c r="AX110" s="0" t="n">
        <v>12</v>
      </c>
    </row>
    <row r="111" customFormat="false" ht="12.8" hidden="false" customHeight="false" outlineLevel="0" collapsed="false">
      <c r="A111" s="0" t="n">
        <v>94</v>
      </c>
      <c r="B111" s="0" t="s">
        <v>228</v>
      </c>
      <c r="C111" s="0" t="s">
        <v>229</v>
      </c>
      <c r="D111" s="0" t="n">
        <v>37</v>
      </c>
      <c r="E111" s="0" t="s">
        <v>195</v>
      </c>
      <c r="F111" s="0" t="s">
        <v>66</v>
      </c>
      <c r="G111" s="0" t="s">
        <v>67</v>
      </c>
      <c r="H111" s="0" t="s">
        <v>56</v>
      </c>
      <c r="I111" s="0" t="s">
        <v>57</v>
      </c>
      <c r="J111" s="0" t="n">
        <v>11</v>
      </c>
      <c r="K111" s="0" t="s">
        <v>57</v>
      </c>
      <c r="L111" s="0" t="s">
        <v>57</v>
      </c>
      <c r="M111" s="0" t="n">
        <v>3</v>
      </c>
      <c r="N111" s="0" t="s">
        <v>57</v>
      </c>
      <c r="O111" s="0" t="s">
        <v>57</v>
      </c>
      <c r="P111" s="0" t="s">
        <v>229</v>
      </c>
      <c r="Q111" s="0" t="s">
        <v>56</v>
      </c>
      <c r="R111" s="0" t="s">
        <v>196</v>
      </c>
      <c r="S111" s="0" t="n">
        <v>8</v>
      </c>
      <c r="T111" s="0" t="s">
        <v>57</v>
      </c>
      <c r="U111" s="0" t="s">
        <v>57</v>
      </c>
      <c r="V111" s="0" t="s">
        <v>57</v>
      </c>
      <c r="W111" s="0" t="s">
        <v>57</v>
      </c>
      <c r="X111" s="0" t="s">
        <v>209</v>
      </c>
      <c r="Y111" s="0" t="s">
        <v>57</v>
      </c>
      <c r="Z111" s="0" t="n">
        <v>1</v>
      </c>
      <c r="AA111" s="0" t="s">
        <v>57</v>
      </c>
      <c r="AB111" s="0" t="s">
        <v>230</v>
      </c>
      <c r="AC111" s="0" t="n">
        <v>1</v>
      </c>
      <c r="AD111" s="0" t="s">
        <v>57</v>
      </c>
      <c r="AE111" s="0" t="s">
        <v>57</v>
      </c>
      <c r="AF111" s="0" t="n">
        <v>0</v>
      </c>
      <c r="AG111" s="0" t="n">
        <v>2</v>
      </c>
      <c r="AH111" s="0" t="s">
        <v>198</v>
      </c>
      <c r="AI111" s="0" t="s">
        <v>198</v>
      </c>
      <c r="AJ111" s="0" t="s">
        <v>57</v>
      </c>
      <c r="AK111" s="0" t="s">
        <v>57</v>
      </c>
      <c r="AL111" s="0" t="s">
        <v>57</v>
      </c>
      <c r="AM111" s="0" t="n">
        <v>0</v>
      </c>
      <c r="AN111" s="0" t="n">
        <v>0</v>
      </c>
      <c r="AO111" s="0" t="s">
        <v>57</v>
      </c>
      <c r="AP111" s="0" t="s">
        <v>57</v>
      </c>
      <c r="AQ111" s="0" t="s">
        <v>57</v>
      </c>
      <c r="AR111" s="0" t="s">
        <v>60</v>
      </c>
      <c r="AS111" s="0" t="s">
        <v>231</v>
      </c>
      <c r="AT111" s="0" t="s">
        <v>232</v>
      </c>
      <c r="AU111" s="0" t="s">
        <v>233</v>
      </c>
      <c r="AV111" s="0" t="s">
        <v>64</v>
      </c>
      <c r="AW111" s="0" t="s">
        <v>77</v>
      </c>
      <c r="AX111" s="0" t="n">
        <v>12</v>
      </c>
    </row>
    <row r="112" customFormat="false" ht="12.8" hidden="false" customHeight="false" outlineLevel="0" collapsed="false">
      <c r="A112" s="0" t="n">
        <v>154</v>
      </c>
      <c r="B112" s="0" t="s">
        <v>228</v>
      </c>
      <c r="C112" s="0" t="s">
        <v>229</v>
      </c>
      <c r="D112" s="0" t="n">
        <v>37</v>
      </c>
      <c r="E112" s="0" t="s">
        <v>195</v>
      </c>
      <c r="F112" s="0" t="s">
        <v>68</v>
      </c>
      <c r="G112" s="0" t="s">
        <v>69</v>
      </c>
      <c r="H112" s="0" t="s">
        <v>56</v>
      </c>
      <c r="I112" s="0" t="s">
        <v>57</v>
      </c>
      <c r="J112" s="0" t="n">
        <v>11</v>
      </c>
      <c r="K112" s="0" t="s">
        <v>57</v>
      </c>
      <c r="L112" s="0" t="s">
        <v>57</v>
      </c>
      <c r="M112" s="0" t="n">
        <v>3</v>
      </c>
      <c r="N112" s="0" t="s">
        <v>57</v>
      </c>
      <c r="O112" s="0" t="s">
        <v>57</v>
      </c>
      <c r="P112" s="0" t="s">
        <v>229</v>
      </c>
      <c r="Q112" s="0" t="s">
        <v>56</v>
      </c>
      <c r="R112" s="0" t="s">
        <v>196</v>
      </c>
      <c r="S112" s="0" t="n">
        <v>8</v>
      </c>
      <c r="T112" s="0" t="s">
        <v>57</v>
      </c>
      <c r="U112" s="0" t="s">
        <v>57</v>
      </c>
      <c r="V112" s="0" t="s">
        <v>57</v>
      </c>
      <c r="W112" s="0" t="s">
        <v>57</v>
      </c>
      <c r="X112" s="0" t="s">
        <v>209</v>
      </c>
      <c r="Y112" s="0" t="s">
        <v>57</v>
      </c>
      <c r="Z112" s="0" t="n">
        <v>1</v>
      </c>
      <c r="AA112" s="0" t="s">
        <v>57</v>
      </c>
      <c r="AB112" s="0" t="s">
        <v>230</v>
      </c>
      <c r="AC112" s="0" t="n">
        <v>1</v>
      </c>
      <c r="AD112" s="0" t="s">
        <v>57</v>
      </c>
      <c r="AE112" s="0" t="s">
        <v>57</v>
      </c>
      <c r="AF112" s="0" t="n">
        <v>0</v>
      </c>
      <c r="AG112" s="0" t="n">
        <v>2</v>
      </c>
      <c r="AH112" s="0" t="s">
        <v>198</v>
      </c>
      <c r="AI112" s="0" t="s">
        <v>198</v>
      </c>
      <c r="AJ112" s="0" t="s">
        <v>57</v>
      </c>
      <c r="AK112" s="0" t="s">
        <v>57</v>
      </c>
      <c r="AL112" s="0" t="s">
        <v>57</v>
      </c>
      <c r="AM112" s="0" t="n">
        <v>0</v>
      </c>
      <c r="AN112" s="0" t="n">
        <v>0</v>
      </c>
      <c r="AO112" s="0" t="s">
        <v>57</v>
      </c>
      <c r="AP112" s="0" t="s">
        <v>57</v>
      </c>
      <c r="AQ112" s="0" t="s">
        <v>57</v>
      </c>
      <c r="AR112" s="0" t="s">
        <v>60</v>
      </c>
      <c r="AS112" s="0" t="s">
        <v>231</v>
      </c>
      <c r="AT112" s="0" t="s">
        <v>232</v>
      </c>
      <c r="AU112" s="0" t="s">
        <v>233</v>
      </c>
      <c r="AV112" s="0" t="s">
        <v>64</v>
      </c>
      <c r="AW112" s="0" t="s">
        <v>77</v>
      </c>
      <c r="AX112" s="0" t="n">
        <v>12</v>
      </c>
    </row>
    <row r="113" customFormat="false" ht="12.8" hidden="false" customHeight="false" outlineLevel="0" collapsed="false">
      <c r="A113" s="0" t="n">
        <v>60</v>
      </c>
      <c r="B113" s="0" t="s">
        <v>234</v>
      </c>
      <c r="C113" s="0" t="s">
        <v>235</v>
      </c>
      <c r="D113" s="0" t="n">
        <v>38</v>
      </c>
      <c r="E113" s="0" t="s">
        <v>195</v>
      </c>
      <c r="F113" s="0" t="s">
        <v>54</v>
      </c>
      <c r="G113" s="0" t="s">
        <v>55</v>
      </c>
      <c r="H113" s="0" t="s">
        <v>56</v>
      </c>
      <c r="I113" s="0" t="s">
        <v>57</v>
      </c>
      <c r="J113" s="0" t="n">
        <v>8</v>
      </c>
      <c r="K113" s="0" t="s">
        <v>57</v>
      </c>
      <c r="L113" s="0" t="s">
        <v>57</v>
      </c>
      <c r="M113" s="0" t="n">
        <v>4</v>
      </c>
      <c r="N113" s="0" t="s">
        <v>57</v>
      </c>
      <c r="O113" s="0" t="s">
        <v>57</v>
      </c>
      <c r="P113" s="0" t="s">
        <v>235</v>
      </c>
      <c r="Q113" s="0" t="s">
        <v>56</v>
      </c>
      <c r="R113" s="0" t="s">
        <v>196</v>
      </c>
      <c r="S113" s="0" t="n">
        <v>4</v>
      </c>
      <c r="T113" s="0" t="s">
        <v>57</v>
      </c>
      <c r="U113" s="0" t="s">
        <v>57</v>
      </c>
      <c r="V113" s="0" t="s">
        <v>57</v>
      </c>
      <c r="W113" s="0" t="s">
        <v>57</v>
      </c>
      <c r="X113" s="0" t="s">
        <v>209</v>
      </c>
      <c r="Y113" s="0" t="s">
        <v>57</v>
      </c>
      <c r="Z113" s="0" t="n">
        <v>1</v>
      </c>
      <c r="AA113" s="0" t="s">
        <v>57</v>
      </c>
      <c r="AB113" s="0" t="s">
        <v>57</v>
      </c>
      <c r="AC113" s="0" t="n">
        <v>0</v>
      </c>
      <c r="AD113" s="0" t="s">
        <v>57</v>
      </c>
      <c r="AE113" s="0" t="s">
        <v>57</v>
      </c>
      <c r="AF113" s="0" t="n">
        <v>0</v>
      </c>
      <c r="AG113" s="0" t="n">
        <v>1</v>
      </c>
      <c r="AH113" s="0" t="s">
        <v>198</v>
      </c>
      <c r="AI113" s="0" t="s">
        <v>198</v>
      </c>
      <c r="AJ113" s="0" t="s">
        <v>57</v>
      </c>
      <c r="AK113" s="0" t="s">
        <v>57</v>
      </c>
      <c r="AL113" s="0" t="s">
        <v>57</v>
      </c>
      <c r="AM113" s="0" t="n">
        <v>0</v>
      </c>
      <c r="AN113" s="0" t="n">
        <v>0</v>
      </c>
      <c r="AO113" s="0" t="s">
        <v>57</v>
      </c>
      <c r="AP113" s="0" t="s">
        <v>57</v>
      </c>
      <c r="AQ113" s="0" t="s">
        <v>57</v>
      </c>
      <c r="AR113" s="0" t="s">
        <v>60</v>
      </c>
      <c r="AS113" s="0" t="s">
        <v>236</v>
      </c>
      <c r="AT113" s="0" t="s">
        <v>232</v>
      </c>
      <c r="AU113" s="0" t="s">
        <v>233</v>
      </c>
      <c r="AV113" s="0" t="s">
        <v>64</v>
      </c>
      <c r="AW113" s="0" t="s">
        <v>77</v>
      </c>
      <c r="AX113" s="0" t="n">
        <v>9</v>
      </c>
    </row>
    <row r="114" customFormat="false" ht="12.8" hidden="false" customHeight="false" outlineLevel="0" collapsed="false">
      <c r="A114" s="0" t="n">
        <v>120</v>
      </c>
      <c r="B114" s="0" t="s">
        <v>234</v>
      </c>
      <c r="C114" s="0" t="s">
        <v>235</v>
      </c>
      <c r="D114" s="0" t="n">
        <v>38</v>
      </c>
      <c r="E114" s="0" t="s">
        <v>195</v>
      </c>
      <c r="F114" s="0" t="s">
        <v>66</v>
      </c>
      <c r="G114" s="0" t="s">
        <v>67</v>
      </c>
      <c r="H114" s="0" t="s">
        <v>56</v>
      </c>
      <c r="I114" s="0" t="s">
        <v>57</v>
      </c>
      <c r="J114" s="0" t="n">
        <v>8</v>
      </c>
      <c r="K114" s="0" t="s">
        <v>57</v>
      </c>
      <c r="L114" s="0" t="s">
        <v>57</v>
      </c>
      <c r="M114" s="0" t="n">
        <v>4</v>
      </c>
      <c r="N114" s="0" t="s">
        <v>57</v>
      </c>
      <c r="O114" s="0" t="s">
        <v>57</v>
      </c>
      <c r="P114" s="0" t="s">
        <v>235</v>
      </c>
      <c r="Q114" s="0" t="s">
        <v>56</v>
      </c>
      <c r="R114" s="0" t="s">
        <v>196</v>
      </c>
      <c r="S114" s="0" t="n">
        <v>4</v>
      </c>
      <c r="T114" s="0" t="s">
        <v>57</v>
      </c>
      <c r="U114" s="0" t="s">
        <v>57</v>
      </c>
      <c r="V114" s="0" t="s">
        <v>57</v>
      </c>
      <c r="W114" s="0" t="s">
        <v>57</v>
      </c>
      <c r="X114" s="0" t="s">
        <v>209</v>
      </c>
      <c r="Y114" s="0" t="s">
        <v>57</v>
      </c>
      <c r="Z114" s="0" t="n">
        <v>1</v>
      </c>
      <c r="AA114" s="0" t="s">
        <v>57</v>
      </c>
      <c r="AB114" s="0" t="s">
        <v>57</v>
      </c>
      <c r="AC114" s="0" t="n">
        <v>0</v>
      </c>
      <c r="AD114" s="0" t="s">
        <v>57</v>
      </c>
      <c r="AE114" s="0" t="s">
        <v>57</v>
      </c>
      <c r="AF114" s="0" t="n">
        <v>0</v>
      </c>
      <c r="AG114" s="0" t="n">
        <v>1</v>
      </c>
      <c r="AH114" s="0" t="s">
        <v>198</v>
      </c>
      <c r="AI114" s="0" t="s">
        <v>198</v>
      </c>
      <c r="AJ114" s="0" t="s">
        <v>57</v>
      </c>
      <c r="AK114" s="0" t="s">
        <v>57</v>
      </c>
      <c r="AL114" s="0" t="s">
        <v>57</v>
      </c>
      <c r="AM114" s="0" t="n">
        <v>0</v>
      </c>
      <c r="AN114" s="0" t="n">
        <v>0</v>
      </c>
      <c r="AO114" s="0" t="s">
        <v>57</v>
      </c>
      <c r="AP114" s="0" t="s">
        <v>57</v>
      </c>
      <c r="AQ114" s="0" t="s">
        <v>57</v>
      </c>
      <c r="AR114" s="0" t="s">
        <v>60</v>
      </c>
      <c r="AS114" s="0" t="s">
        <v>236</v>
      </c>
      <c r="AT114" s="0" t="s">
        <v>232</v>
      </c>
      <c r="AU114" s="0" t="s">
        <v>233</v>
      </c>
      <c r="AV114" s="0" t="s">
        <v>64</v>
      </c>
      <c r="AW114" s="0" t="s">
        <v>77</v>
      </c>
      <c r="AX114" s="0" t="n">
        <v>9</v>
      </c>
    </row>
    <row r="115" customFormat="false" ht="12.8" hidden="false" customHeight="false" outlineLevel="0" collapsed="false">
      <c r="A115" s="0" t="n">
        <v>180</v>
      </c>
      <c r="B115" s="0" t="s">
        <v>234</v>
      </c>
      <c r="C115" s="0" t="s">
        <v>235</v>
      </c>
      <c r="D115" s="0" t="n">
        <v>38</v>
      </c>
      <c r="E115" s="0" t="s">
        <v>195</v>
      </c>
      <c r="F115" s="0" t="s">
        <v>68</v>
      </c>
      <c r="G115" s="0" t="s">
        <v>69</v>
      </c>
      <c r="H115" s="0" t="s">
        <v>56</v>
      </c>
      <c r="I115" s="0" t="s">
        <v>57</v>
      </c>
      <c r="J115" s="0" t="n">
        <v>8</v>
      </c>
      <c r="K115" s="0" t="s">
        <v>57</v>
      </c>
      <c r="L115" s="0" t="s">
        <v>57</v>
      </c>
      <c r="M115" s="0" t="n">
        <v>4</v>
      </c>
      <c r="N115" s="0" t="s">
        <v>57</v>
      </c>
      <c r="O115" s="0" t="s">
        <v>57</v>
      </c>
      <c r="P115" s="0" t="s">
        <v>235</v>
      </c>
      <c r="Q115" s="0" t="s">
        <v>56</v>
      </c>
      <c r="R115" s="0" t="s">
        <v>196</v>
      </c>
      <c r="S115" s="0" t="n">
        <v>4</v>
      </c>
      <c r="T115" s="0" t="s">
        <v>57</v>
      </c>
      <c r="U115" s="0" t="s">
        <v>57</v>
      </c>
      <c r="V115" s="0" t="s">
        <v>57</v>
      </c>
      <c r="W115" s="0" t="s">
        <v>57</v>
      </c>
      <c r="X115" s="0" t="s">
        <v>209</v>
      </c>
      <c r="Y115" s="0" t="s">
        <v>57</v>
      </c>
      <c r="Z115" s="0" t="n">
        <v>1</v>
      </c>
      <c r="AA115" s="0" t="s">
        <v>57</v>
      </c>
      <c r="AB115" s="0" t="s">
        <v>57</v>
      </c>
      <c r="AC115" s="0" t="n">
        <v>0</v>
      </c>
      <c r="AD115" s="0" t="s">
        <v>57</v>
      </c>
      <c r="AE115" s="0" t="s">
        <v>57</v>
      </c>
      <c r="AF115" s="0" t="n">
        <v>0</v>
      </c>
      <c r="AG115" s="0" t="n">
        <v>1</v>
      </c>
      <c r="AH115" s="0" t="s">
        <v>198</v>
      </c>
      <c r="AI115" s="0" t="s">
        <v>198</v>
      </c>
      <c r="AJ115" s="0" t="s">
        <v>57</v>
      </c>
      <c r="AK115" s="0" t="s">
        <v>57</v>
      </c>
      <c r="AL115" s="0" t="s">
        <v>57</v>
      </c>
      <c r="AM115" s="0" t="n">
        <v>0</v>
      </c>
      <c r="AN115" s="0" t="n">
        <v>0</v>
      </c>
      <c r="AO115" s="0" t="s">
        <v>57</v>
      </c>
      <c r="AP115" s="0" t="s">
        <v>57</v>
      </c>
      <c r="AQ115" s="0" t="s">
        <v>57</v>
      </c>
      <c r="AR115" s="0" t="s">
        <v>60</v>
      </c>
      <c r="AS115" s="0" t="s">
        <v>236</v>
      </c>
      <c r="AT115" s="0" t="s">
        <v>232</v>
      </c>
      <c r="AU115" s="0" t="s">
        <v>233</v>
      </c>
      <c r="AV115" s="0" t="s">
        <v>64</v>
      </c>
      <c r="AW115" s="0" t="s">
        <v>77</v>
      </c>
      <c r="AX115" s="0" t="n">
        <v>9</v>
      </c>
    </row>
    <row r="116" customFormat="false" ht="12.8" hidden="false" customHeight="false" outlineLevel="0" collapsed="false">
      <c r="A116" s="0" t="n">
        <v>35</v>
      </c>
      <c r="B116" s="0" t="s">
        <v>237</v>
      </c>
      <c r="C116" s="0" t="s">
        <v>238</v>
      </c>
      <c r="D116" s="0" t="n">
        <v>39</v>
      </c>
      <c r="E116" s="0" t="s">
        <v>195</v>
      </c>
      <c r="F116" s="0" t="s">
        <v>54</v>
      </c>
      <c r="G116" s="0" t="s">
        <v>55</v>
      </c>
      <c r="H116" s="0" t="s">
        <v>56</v>
      </c>
      <c r="I116" s="0" t="s">
        <v>57</v>
      </c>
      <c r="J116" s="0" t="n">
        <v>13</v>
      </c>
      <c r="K116" s="0" t="s">
        <v>57</v>
      </c>
      <c r="L116" s="0" t="s">
        <v>57</v>
      </c>
      <c r="M116" s="0" t="n">
        <v>4</v>
      </c>
      <c r="N116" s="0" t="s">
        <v>57</v>
      </c>
      <c r="O116" s="0" t="s">
        <v>57</v>
      </c>
      <c r="P116" s="0" t="s">
        <v>239</v>
      </c>
      <c r="Q116" s="0" t="s">
        <v>56</v>
      </c>
      <c r="R116" s="0" t="s">
        <v>196</v>
      </c>
      <c r="S116" s="0" t="n">
        <v>6</v>
      </c>
      <c r="T116" s="0" t="s">
        <v>57</v>
      </c>
      <c r="U116" s="0" t="s">
        <v>57</v>
      </c>
      <c r="V116" s="0" t="s">
        <v>57</v>
      </c>
      <c r="W116" s="0" t="s">
        <v>57</v>
      </c>
      <c r="X116" s="0" t="s">
        <v>209</v>
      </c>
      <c r="Y116" s="0" t="s">
        <v>57</v>
      </c>
      <c r="Z116" s="0" t="n">
        <v>1</v>
      </c>
      <c r="AA116" s="0" t="s">
        <v>57</v>
      </c>
      <c r="AB116" s="0" t="s">
        <v>57</v>
      </c>
      <c r="AC116" s="0" t="n">
        <v>0</v>
      </c>
      <c r="AD116" s="0" t="s">
        <v>57</v>
      </c>
      <c r="AE116" s="0" t="s">
        <v>57</v>
      </c>
      <c r="AF116" s="0" t="n">
        <v>0</v>
      </c>
      <c r="AG116" s="0" t="n">
        <v>1</v>
      </c>
      <c r="AH116" s="0" t="s">
        <v>198</v>
      </c>
      <c r="AI116" s="0" t="s">
        <v>198</v>
      </c>
      <c r="AJ116" s="0" t="s">
        <v>57</v>
      </c>
      <c r="AK116" s="0" t="s">
        <v>57</v>
      </c>
      <c r="AL116" s="0" t="s">
        <v>57</v>
      </c>
      <c r="AM116" s="0" t="n">
        <v>0</v>
      </c>
      <c r="AN116" s="0" t="n">
        <v>0</v>
      </c>
      <c r="AO116" s="0" t="s">
        <v>57</v>
      </c>
      <c r="AP116" s="0" t="s">
        <v>57</v>
      </c>
      <c r="AQ116" s="0" t="s">
        <v>57</v>
      </c>
      <c r="AR116" s="0" t="s">
        <v>60</v>
      </c>
      <c r="AS116" s="0" t="s">
        <v>240</v>
      </c>
      <c r="AT116" s="0" t="s">
        <v>232</v>
      </c>
      <c r="AU116" s="0" t="s">
        <v>233</v>
      </c>
      <c r="AV116" s="0" t="s">
        <v>64</v>
      </c>
      <c r="AW116" s="0" t="s">
        <v>77</v>
      </c>
      <c r="AX116" s="0" t="n">
        <v>13</v>
      </c>
    </row>
    <row r="117" customFormat="false" ht="12.8" hidden="false" customHeight="false" outlineLevel="0" collapsed="false">
      <c r="A117" s="0" t="n">
        <v>95</v>
      </c>
      <c r="B117" s="0" t="s">
        <v>237</v>
      </c>
      <c r="C117" s="0" t="s">
        <v>238</v>
      </c>
      <c r="D117" s="0" t="n">
        <v>39</v>
      </c>
      <c r="E117" s="0" t="s">
        <v>195</v>
      </c>
      <c r="F117" s="0" t="s">
        <v>66</v>
      </c>
      <c r="G117" s="0" t="s">
        <v>67</v>
      </c>
      <c r="H117" s="0" t="s">
        <v>56</v>
      </c>
      <c r="I117" s="0" t="s">
        <v>57</v>
      </c>
      <c r="J117" s="0" t="n">
        <v>13</v>
      </c>
      <c r="K117" s="0" t="s">
        <v>57</v>
      </c>
      <c r="L117" s="0" t="s">
        <v>57</v>
      </c>
      <c r="M117" s="0" t="n">
        <v>4</v>
      </c>
      <c r="N117" s="0" t="s">
        <v>57</v>
      </c>
      <c r="O117" s="0" t="s">
        <v>57</v>
      </c>
      <c r="P117" s="0" t="s">
        <v>239</v>
      </c>
      <c r="Q117" s="0" t="s">
        <v>56</v>
      </c>
      <c r="R117" s="0" t="s">
        <v>196</v>
      </c>
      <c r="S117" s="0" t="n">
        <v>6</v>
      </c>
      <c r="T117" s="0" t="s">
        <v>57</v>
      </c>
      <c r="U117" s="0" t="s">
        <v>57</v>
      </c>
      <c r="V117" s="0" t="s">
        <v>57</v>
      </c>
      <c r="W117" s="0" t="s">
        <v>57</v>
      </c>
      <c r="X117" s="0" t="s">
        <v>209</v>
      </c>
      <c r="Y117" s="0" t="s">
        <v>57</v>
      </c>
      <c r="Z117" s="0" t="n">
        <v>1</v>
      </c>
      <c r="AA117" s="0" t="s">
        <v>57</v>
      </c>
      <c r="AB117" s="0" t="s">
        <v>57</v>
      </c>
      <c r="AC117" s="0" t="n">
        <v>0</v>
      </c>
      <c r="AD117" s="0" t="s">
        <v>57</v>
      </c>
      <c r="AE117" s="0" t="s">
        <v>57</v>
      </c>
      <c r="AF117" s="0" t="n">
        <v>0</v>
      </c>
      <c r="AG117" s="0" t="n">
        <v>1</v>
      </c>
      <c r="AH117" s="0" t="s">
        <v>198</v>
      </c>
      <c r="AI117" s="0" t="s">
        <v>198</v>
      </c>
      <c r="AJ117" s="0" t="s">
        <v>57</v>
      </c>
      <c r="AK117" s="0" t="s">
        <v>57</v>
      </c>
      <c r="AL117" s="0" t="s">
        <v>57</v>
      </c>
      <c r="AM117" s="0" t="n">
        <v>0</v>
      </c>
      <c r="AN117" s="0" t="n">
        <v>0</v>
      </c>
      <c r="AO117" s="0" t="s">
        <v>57</v>
      </c>
      <c r="AP117" s="0" t="s">
        <v>57</v>
      </c>
      <c r="AQ117" s="0" t="s">
        <v>57</v>
      </c>
      <c r="AR117" s="0" t="s">
        <v>60</v>
      </c>
      <c r="AS117" s="0" t="s">
        <v>240</v>
      </c>
      <c r="AT117" s="0" t="s">
        <v>232</v>
      </c>
      <c r="AU117" s="0" t="s">
        <v>233</v>
      </c>
      <c r="AV117" s="0" t="s">
        <v>64</v>
      </c>
      <c r="AW117" s="0" t="s">
        <v>77</v>
      </c>
      <c r="AX117" s="0" t="n">
        <v>13</v>
      </c>
    </row>
    <row r="118" customFormat="false" ht="12.8" hidden="false" customHeight="false" outlineLevel="0" collapsed="false">
      <c r="A118" s="0" t="n">
        <v>155</v>
      </c>
      <c r="B118" s="0" t="s">
        <v>237</v>
      </c>
      <c r="C118" s="0" t="s">
        <v>238</v>
      </c>
      <c r="D118" s="0" t="n">
        <v>39</v>
      </c>
      <c r="E118" s="0" t="s">
        <v>195</v>
      </c>
      <c r="F118" s="0" t="s">
        <v>68</v>
      </c>
      <c r="G118" s="0" t="s">
        <v>69</v>
      </c>
      <c r="H118" s="0" t="s">
        <v>56</v>
      </c>
      <c r="I118" s="0" t="s">
        <v>57</v>
      </c>
      <c r="J118" s="0" t="n">
        <v>13</v>
      </c>
      <c r="K118" s="0" t="s">
        <v>57</v>
      </c>
      <c r="L118" s="0" t="s">
        <v>57</v>
      </c>
      <c r="M118" s="0" t="n">
        <v>4</v>
      </c>
      <c r="N118" s="0" t="s">
        <v>57</v>
      </c>
      <c r="O118" s="0" t="s">
        <v>57</v>
      </c>
      <c r="P118" s="0" t="s">
        <v>239</v>
      </c>
      <c r="Q118" s="0" t="s">
        <v>56</v>
      </c>
      <c r="R118" s="0" t="s">
        <v>196</v>
      </c>
      <c r="S118" s="0" t="n">
        <v>6</v>
      </c>
      <c r="T118" s="0" t="s">
        <v>57</v>
      </c>
      <c r="U118" s="0" t="s">
        <v>57</v>
      </c>
      <c r="V118" s="0" t="s">
        <v>57</v>
      </c>
      <c r="W118" s="0" t="s">
        <v>57</v>
      </c>
      <c r="X118" s="0" t="s">
        <v>209</v>
      </c>
      <c r="Y118" s="0" t="s">
        <v>57</v>
      </c>
      <c r="Z118" s="0" t="n">
        <v>1</v>
      </c>
      <c r="AA118" s="0" t="s">
        <v>57</v>
      </c>
      <c r="AB118" s="0" t="s">
        <v>57</v>
      </c>
      <c r="AC118" s="0" t="n">
        <v>0</v>
      </c>
      <c r="AD118" s="0" t="s">
        <v>57</v>
      </c>
      <c r="AE118" s="0" t="s">
        <v>57</v>
      </c>
      <c r="AF118" s="0" t="n">
        <v>0</v>
      </c>
      <c r="AG118" s="0" t="n">
        <v>1</v>
      </c>
      <c r="AH118" s="0" t="s">
        <v>198</v>
      </c>
      <c r="AI118" s="0" t="s">
        <v>198</v>
      </c>
      <c r="AJ118" s="0" t="s">
        <v>57</v>
      </c>
      <c r="AK118" s="0" t="s">
        <v>57</v>
      </c>
      <c r="AL118" s="0" t="s">
        <v>57</v>
      </c>
      <c r="AM118" s="0" t="n">
        <v>0</v>
      </c>
      <c r="AN118" s="0" t="n">
        <v>0</v>
      </c>
      <c r="AO118" s="0" t="s">
        <v>57</v>
      </c>
      <c r="AP118" s="0" t="s">
        <v>57</v>
      </c>
      <c r="AQ118" s="0" t="s">
        <v>57</v>
      </c>
      <c r="AR118" s="0" t="s">
        <v>60</v>
      </c>
      <c r="AS118" s="0" t="s">
        <v>240</v>
      </c>
      <c r="AT118" s="0" t="s">
        <v>232</v>
      </c>
      <c r="AU118" s="0" t="s">
        <v>233</v>
      </c>
      <c r="AV118" s="0" t="s">
        <v>64</v>
      </c>
      <c r="AW118" s="0" t="s">
        <v>77</v>
      </c>
      <c r="AX118" s="0" t="n">
        <v>13</v>
      </c>
    </row>
    <row r="119" customFormat="false" ht="12.8" hidden="false" customHeight="false" outlineLevel="0" collapsed="false">
      <c r="A119" s="0" t="n">
        <v>36</v>
      </c>
      <c r="B119" s="0" t="s">
        <v>241</v>
      </c>
      <c r="C119" s="0" t="s">
        <v>242</v>
      </c>
      <c r="D119" s="0" t="n">
        <v>40</v>
      </c>
      <c r="E119" s="0" t="s">
        <v>195</v>
      </c>
      <c r="F119" s="0" t="s">
        <v>54</v>
      </c>
      <c r="G119" s="0" t="s">
        <v>55</v>
      </c>
      <c r="H119" s="0" t="s">
        <v>56</v>
      </c>
      <c r="I119" s="0" t="s">
        <v>57</v>
      </c>
      <c r="J119" s="0" t="n">
        <v>6</v>
      </c>
      <c r="K119" s="0" t="s">
        <v>57</v>
      </c>
      <c r="L119" s="0" t="s">
        <v>57</v>
      </c>
      <c r="M119" s="0" t="n">
        <v>3</v>
      </c>
      <c r="N119" s="0" t="s">
        <v>57</v>
      </c>
      <c r="O119" s="0" t="s">
        <v>57</v>
      </c>
      <c r="P119" s="0" t="s">
        <v>243</v>
      </c>
      <c r="Q119" s="0" t="s">
        <v>56</v>
      </c>
      <c r="AR119" s="0" t="s">
        <v>60</v>
      </c>
      <c r="AT119" s="0" t="s">
        <v>244</v>
      </c>
      <c r="AU119" s="0" t="s">
        <v>245</v>
      </c>
      <c r="AV119" s="0" t="s">
        <v>64</v>
      </c>
      <c r="AW119" s="0" t="s">
        <v>77</v>
      </c>
    </row>
    <row r="120" customFormat="false" ht="12.8" hidden="false" customHeight="false" outlineLevel="0" collapsed="false">
      <c r="A120" s="0" t="n">
        <v>96</v>
      </c>
      <c r="B120" s="0" t="s">
        <v>241</v>
      </c>
      <c r="C120" s="0" t="s">
        <v>242</v>
      </c>
      <c r="D120" s="0" t="n">
        <v>40</v>
      </c>
      <c r="E120" s="0" t="s">
        <v>195</v>
      </c>
      <c r="F120" s="0" t="s">
        <v>66</v>
      </c>
      <c r="G120" s="0" t="s">
        <v>67</v>
      </c>
      <c r="H120" s="0" t="s">
        <v>56</v>
      </c>
      <c r="I120" s="0" t="s">
        <v>57</v>
      </c>
      <c r="J120" s="0" t="n">
        <v>6</v>
      </c>
      <c r="K120" s="0" t="s">
        <v>57</v>
      </c>
      <c r="L120" s="0" t="s">
        <v>57</v>
      </c>
      <c r="M120" s="0" t="n">
        <v>3</v>
      </c>
      <c r="N120" s="0" t="s">
        <v>57</v>
      </c>
      <c r="O120" s="0" t="s">
        <v>57</v>
      </c>
      <c r="P120" s="0" t="s">
        <v>243</v>
      </c>
      <c r="Q120" s="0" t="s">
        <v>56</v>
      </c>
      <c r="AR120" s="0" t="s">
        <v>60</v>
      </c>
      <c r="AT120" s="0" t="s">
        <v>244</v>
      </c>
      <c r="AU120" s="0" t="s">
        <v>245</v>
      </c>
      <c r="AV120" s="0" t="s">
        <v>64</v>
      </c>
      <c r="AW120" s="0" t="s">
        <v>77</v>
      </c>
    </row>
    <row r="121" customFormat="false" ht="12.8" hidden="false" customHeight="false" outlineLevel="0" collapsed="false">
      <c r="A121" s="0" t="n">
        <v>156</v>
      </c>
      <c r="B121" s="0" t="s">
        <v>241</v>
      </c>
      <c r="C121" s="0" t="s">
        <v>242</v>
      </c>
      <c r="D121" s="0" t="n">
        <v>40</v>
      </c>
      <c r="E121" s="0" t="s">
        <v>195</v>
      </c>
      <c r="F121" s="0" t="s">
        <v>68</v>
      </c>
      <c r="G121" s="0" t="s">
        <v>69</v>
      </c>
      <c r="H121" s="0" t="s">
        <v>56</v>
      </c>
      <c r="I121" s="0" t="s">
        <v>57</v>
      </c>
      <c r="J121" s="0" t="n">
        <v>6</v>
      </c>
      <c r="K121" s="0" t="s">
        <v>57</v>
      </c>
      <c r="L121" s="0" t="s">
        <v>57</v>
      </c>
      <c r="M121" s="0" t="n">
        <v>3</v>
      </c>
      <c r="N121" s="0" t="s">
        <v>57</v>
      </c>
      <c r="O121" s="0" t="s">
        <v>57</v>
      </c>
      <c r="P121" s="0" t="s">
        <v>243</v>
      </c>
      <c r="Q121" s="0" t="s">
        <v>56</v>
      </c>
      <c r="AR121" s="0" t="s">
        <v>60</v>
      </c>
      <c r="AT121" s="0" t="s">
        <v>244</v>
      </c>
      <c r="AU121" s="0" t="s">
        <v>245</v>
      </c>
      <c r="AV121" s="0" t="s">
        <v>64</v>
      </c>
      <c r="AW121" s="0" t="s">
        <v>77</v>
      </c>
    </row>
    <row r="122" customFormat="false" ht="12.8" hidden="false" customHeight="false" outlineLevel="0" collapsed="false">
      <c r="A122" s="0" t="n">
        <v>37</v>
      </c>
      <c r="B122" s="0" t="s">
        <v>246</v>
      </c>
      <c r="C122" s="0" t="s">
        <v>247</v>
      </c>
      <c r="D122" s="0" t="n">
        <v>41</v>
      </c>
      <c r="E122" s="0" t="s">
        <v>195</v>
      </c>
      <c r="F122" s="0" t="s">
        <v>54</v>
      </c>
      <c r="G122" s="0" t="s">
        <v>55</v>
      </c>
      <c r="H122" s="0" t="s">
        <v>56</v>
      </c>
      <c r="I122" s="0" t="s">
        <v>57</v>
      </c>
      <c r="J122" s="0" t="n">
        <v>7</v>
      </c>
      <c r="K122" s="0" t="s">
        <v>57</v>
      </c>
      <c r="L122" s="0" t="s">
        <v>57</v>
      </c>
      <c r="M122" s="0" t="n">
        <v>3</v>
      </c>
      <c r="N122" s="0" t="s">
        <v>57</v>
      </c>
      <c r="O122" s="0" t="s">
        <v>57</v>
      </c>
      <c r="P122" s="0" t="s">
        <v>248</v>
      </c>
      <c r="Q122" s="0" t="s">
        <v>56</v>
      </c>
      <c r="AR122" s="0" t="s">
        <v>60</v>
      </c>
      <c r="AT122" s="0" t="s">
        <v>244</v>
      </c>
      <c r="AU122" s="0" t="s">
        <v>245</v>
      </c>
      <c r="AV122" s="0" t="s">
        <v>64</v>
      </c>
      <c r="AW122" s="0" t="s">
        <v>77</v>
      </c>
    </row>
    <row r="123" customFormat="false" ht="12.8" hidden="false" customHeight="false" outlineLevel="0" collapsed="false">
      <c r="A123" s="0" t="n">
        <v>97</v>
      </c>
      <c r="B123" s="0" t="s">
        <v>246</v>
      </c>
      <c r="C123" s="0" t="s">
        <v>247</v>
      </c>
      <c r="D123" s="0" t="n">
        <v>41</v>
      </c>
      <c r="E123" s="0" t="s">
        <v>195</v>
      </c>
      <c r="F123" s="0" t="s">
        <v>66</v>
      </c>
      <c r="G123" s="0" t="s">
        <v>67</v>
      </c>
      <c r="H123" s="0" t="s">
        <v>56</v>
      </c>
      <c r="I123" s="0" t="s">
        <v>57</v>
      </c>
      <c r="J123" s="0" t="n">
        <v>7</v>
      </c>
      <c r="K123" s="0" t="s">
        <v>57</v>
      </c>
      <c r="L123" s="0" t="s">
        <v>57</v>
      </c>
      <c r="M123" s="0" t="n">
        <v>3</v>
      </c>
      <c r="N123" s="0" t="s">
        <v>57</v>
      </c>
      <c r="O123" s="0" t="s">
        <v>57</v>
      </c>
      <c r="P123" s="0" t="s">
        <v>248</v>
      </c>
      <c r="Q123" s="0" t="s">
        <v>56</v>
      </c>
      <c r="AR123" s="0" t="s">
        <v>60</v>
      </c>
      <c r="AT123" s="0" t="s">
        <v>244</v>
      </c>
      <c r="AU123" s="0" t="s">
        <v>245</v>
      </c>
      <c r="AV123" s="0" t="s">
        <v>64</v>
      </c>
      <c r="AW123" s="0" t="s">
        <v>77</v>
      </c>
    </row>
    <row r="124" customFormat="false" ht="12.8" hidden="false" customHeight="false" outlineLevel="0" collapsed="false">
      <c r="A124" s="0" t="n">
        <v>157</v>
      </c>
      <c r="B124" s="0" t="s">
        <v>246</v>
      </c>
      <c r="C124" s="0" t="s">
        <v>247</v>
      </c>
      <c r="D124" s="0" t="n">
        <v>41</v>
      </c>
      <c r="E124" s="0" t="s">
        <v>195</v>
      </c>
      <c r="F124" s="0" t="s">
        <v>68</v>
      </c>
      <c r="G124" s="0" t="s">
        <v>69</v>
      </c>
      <c r="H124" s="0" t="s">
        <v>56</v>
      </c>
      <c r="I124" s="0" t="s">
        <v>57</v>
      </c>
      <c r="J124" s="0" t="n">
        <v>7</v>
      </c>
      <c r="K124" s="0" t="s">
        <v>57</v>
      </c>
      <c r="L124" s="0" t="s">
        <v>57</v>
      </c>
      <c r="M124" s="0" t="n">
        <v>3</v>
      </c>
      <c r="N124" s="0" t="s">
        <v>57</v>
      </c>
      <c r="O124" s="0" t="s">
        <v>57</v>
      </c>
      <c r="P124" s="0" t="s">
        <v>248</v>
      </c>
      <c r="Q124" s="0" t="s">
        <v>56</v>
      </c>
      <c r="AR124" s="0" t="s">
        <v>60</v>
      </c>
      <c r="AT124" s="0" t="s">
        <v>244</v>
      </c>
      <c r="AU124" s="0" t="s">
        <v>245</v>
      </c>
      <c r="AV124" s="0" t="s">
        <v>64</v>
      </c>
      <c r="AW124" s="0" t="s">
        <v>77</v>
      </c>
    </row>
    <row r="125" customFormat="false" ht="12.8" hidden="false" customHeight="false" outlineLevel="0" collapsed="false">
      <c r="A125" s="0" t="n">
        <v>38</v>
      </c>
      <c r="B125" s="0" t="s">
        <v>249</v>
      </c>
      <c r="C125" s="0" t="s">
        <v>250</v>
      </c>
      <c r="D125" s="0" t="n">
        <v>42</v>
      </c>
      <c r="E125" s="0" t="s">
        <v>195</v>
      </c>
      <c r="F125" s="0" t="s">
        <v>54</v>
      </c>
      <c r="G125" s="0" t="s">
        <v>55</v>
      </c>
      <c r="H125" s="0" t="s">
        <v>56</v>
      </c>
      <c r="I125" s="0" t="s">
        <v>57</v>
      </c>
      <c r="J125" s="0" t="n">
        <v>7</v>
      </c>
      <c r="K125" s="0" t="s">
        <v>57</v>
      </c>
      <c r="L125" s="0" t="s">
        <v>57</v>
      </c>
      <c r="M125" s="0" t="n">
        <v>3</v>
      </c>
      <c r="N125" s="0" t="s">
        <v>57</v>
      </c>
      <c r="O125" s="0" t="s">
        <v>57</v>
      </c>
      <c r="P125" s="0" t="s">
        <v>250</v>
      </c>
      <c r="Q125" s="0" t="s">
        <v>56</v>
      </c>
      <c r="AR125" s="0" t="s">
        <v>60</v>
      </c>
      <c r="AT125" s="0" t="s">
        <v>244</v>
      </c>
      <c r="AU125" s="0" t="s">
        <v>245</v>
      </c>
      <c r="AV125" s="0" t="s">
        <v>64</v>
      </c>
      <c r="AW125" s="0" t="s">
        <v>77</v>
      </c>
    </row>
    <row r="126" customFormat="false" ht="12.8" hidden="false" customHeight="false" outlineLevel="0" collapsed="false">
      <c r="A126" s="0" t="n">
        <v>98</v>
      </c>
      <c r="B126" s="0" t="s">
        <v>249</v>
      </c>
      <c r="C126" s="0" t="s">
        <v>250</v>
      </c>
      <c r="D126" s="0" t="n">
        <v>42</v>
      </c>
      <c r="E126" s="0" t="s">
        <v>195</v>
      </c>
      <c r="F126" s="0" t="s">
        <v>66</v>
      </c>
      <c r="G126" s="0" t="s">
        <v>67</v>
      </c>
      <c r="H126" s="0" t="s">
        <v>56</v>
      </c>
      <c r="I126" s="0" t="s">
        <v>57</v>
      </c>
      <c r="J126" s="0" t="n">
        <v>7</v>
      </c>
      <c r="K126" s="0" t="s">
        <v>57</v>
      </c>
      <c r="L126" s="0" t="s">
        <v>57</v>
      </c>
      <c r="M126" s="0" t="n">
        <v>3</v>
      </c>
      <c r="N126" s="0" t="s">
        <v>57</v>
      </c>
      <c r="O126" s="0" t="s">
        <v>57</v>
      </c>
      <c r="P126" s="0" t="s">
        <v>250</v>
      </c>
      <c r="Q126" s="0" t="s">
        <v>56</v>
      </c>
      <c r="AR126" s="0" t="s">
        <v>60</v>
      </c>
      <c r="AT126" s="0" t="s">
        <v>244</v>
      </c>
      <c r="AU126" s="0" t="s">
        <v>245</v>
      </c>
      <c r="AV126" s="0" t="s">
        <v>64</v>
      </c>
      <c r="AW126" s="0" t="s">
        <v>77</v>
      </c>
    </row>
    <row r="127" customFormat="false" ht="12.8" hidden="false" customHeight="false" outlineLevel="0" collapsed="false">
      <c r="A127" s="0" t="n">
        <v>158</v>
      </c>
      <c r="B127" s="0" t="s">
        <v>249</v>
      </c>
      <c r="C127" s="0" t="s">
        <v>250</v>
      </c>
      <c r="D127" s="0" t="n">
        <v>42</v>
      </c>
      <c r="E127" s="0" t="s">
        <v>195</v>
      </c>
      <c r="F127" s="0" t="s">
        <v>68</v>
      </c>
      <c r="G127" s="0" t="s">
        <v>69</v>
      </c>
      <c r="H127" s="0" t="s">
        <v>56</v>
      </c>
      <c r="I127" s="0" t="s">
        <v>57</v>
      </c>
      <c r="J127" s="0" t="n">
        <v>7</v>
      </c>
      <c r="K127" s="0" t="s">
        <v>57</v>
      </c>
      <c r="L127" s="0" t="s">
        <v>57</v>
      </c>
      <c r="M127" s="0" t="n">
        <v>3</v>
      </c>
      <c r="N127" s="0" t="s">
        <v>57</v>
      </c>
      <c r="O127" s="0" t="s">
        <v>57</v>
      </c>
      <c r="P127" s="0" t="s">
        <v>250</v>
      </c>
      <c r="Q127" s="0" t="s">
        <v>56</v>
      </c>
      <c r="AR127" s="0" t="s">
        <v>60</v>
      </c>
      <c r="AT127" s="0" t="s">
        <v>244</v>
      </c>
      <c r="AU127" s="0" t="s">
        <v>245</v>
      </c>
      <c r="AV127" s="0" t="s">
        <v>64</v>
      </c>
      <c r="AW127" s="0" t="s">
        <v>77</v>
      </c>
    </row>
    <row r="128" customFormat="false" ht="12.8" hidden="false" customHeight="false" outlineLevel="0" collapsed="false">
      <c r="A128" s="0" t="n">
        <v>39</v>
      </c>
      <c r="B128" s="0" t="s">
        <v>251</v>
      </c>
      <c r="C128" s="0" t="s">
        <v>252</v>
      </c>
      <c r="D128" s="0" t="n">
        <v>43</v>
      </c>
      <c r="E128" s="0" t="s">
        <v>195</v>
      </c>
      <c r="F128" s="0" t="s">
        <v>54</v>
      </c>
      <c r="G128" s="0" t="s">
        <v>55</v>
      </c>
      <c r="H128" s="0" t="s">
        <v>56</v>
      </c>
      <c r="I128" s="0" t="s">
        <v>57</v>
      </c>
      <c r="J128" s="0" t="n">
        <v>8</v>
      </c>
      <c r="K128" s="0" t="s">
        <v>57</v>
      </c>
      <c r="L128" s="0" t="s">
        <v>57</v>
      </c>
      <c r="M128" s="0" t="n">
        <v>4</v>
      </c>
      <c r="N128" s="0" t="s">
        <v>57</v>
      </c>
      <c r="O128" s="0" t="s">
        <v>57</v>
      </c>
      <c r="P128" s="0" t="s">
        <v>253</v>
      </c>
      <c r="Q128" s="0" t="s">
        <v>56</v>
      </c>
      <c r="AR128" s="0" t="s">
        <v>60</v>
      </c>
      <c r="AT128" s="0" t="s">
        <v>244</v>
      </c>
      <c r="AU128" s="0" t="s">
        <v>245</v>
      </c>
      <c r="AV128" s="0" t="s">
        <v>64</v>
      </c>
      <c r="AW128" s="0" t="s">
        <v>77</v>
      </c>
    </row>
    <row r="129" customFormat="false" ht="12.8" hidden="false" customHeight="false" outlineLevel="0" collapsed="false">
      <c r="A129" s="0" t="n">
        <v>99</v>
      </c>
      <c r="B129" s="0" t="s">
        <v>251</v>
      </c>
      <c r="C129" s="0" t="s">
        <v>252</v>
      </c>
      <c r="D129" s="0" t="n">
        <v>43</v>
      </c>
      <c r="E129" s="0" t="s">
        <v>195</v>
      </c>
      <c r="F129" s="0" t="s">
        <v>66</v>
      </c>
      <c r="G129" s="0" t="s">
        <v>67</v>
      </c>
      <c r="H129" s="0" t="s">
        <v>56</v>
      </c>
      <c r="I129" s="0" t="s">
        <v>57</v>
      </c>
      <c r="J129" s="0" t="n">
        <v>8</v>
      </c>
      <c r="K129" s="0" t="s">
        <v>57</v>
      </c>
      <c r="L129" s="0" t="s">
        <v>57</v>
      </c>
      <c r="M129" s="0" t="n">
        <v>4</v>
      </c>
      <c r="N129" s="0" t="s">
        <v>57</v>
      </c>
      <c r="O129" s="0" t="s">
        <v>57</v>
      </c>
      <c r="P129" s="0" t="s">
        <v>253</v>
      </c>
      <c r="Q129" s="0" t="s">
        <v>56</v>
      </c>
      <c r="AR129" s="0" t="s">
        <v>60</v>
      </c>
      <c r="AT129" s="0" t="s">
        <v>244</v>
      </c>
      <c r="AU129" s="0" t="s">
        <v>245</v>
      </c>
      <c r="AV129" s="0" t="s">
        <v>64</v>
      </c>
      <c r="AW129" s="0" t="s">
        <v>77</v>
      </c>
    </row>
    <row r="130" customFormat="false" ht="12.8" hidden="false" customHeight="false" outlineLevel="0" collapsed="false">
      <c r="A130" s="0" t="n">
        <v>159</v>
      </c>
      <c r="B130" s="0" t="s">
        <v>251</v>
      </c>
      <c r="C130" s="0" t="s">
        <v>252</v>
      </c>
      <c r="D130" s="0" t="n">
        <v>43</v>
      </c>
      <c r="E130" s="0" t="s">
        <v>195</v>
      </c>
      <c r="F130" s="0" t="s">
        <v>68</v>
      </c>
      <c r="G130" s="0" t="s">
        <v>69</v>
      </c>
      <c r="H130" s="0" t="s">
        <v>56</v>
      </c>
      <c r="I130" s="0" t="s">
        <v>57</v>
      </c>
      <c r="J130" s="0" t="n">
        <v>8</v>
      </c>
      <c r="K130" s="0" t="s">
        <v>57</v>
      </c>
      <c r="L130" s="0" t="s">
        <v>57</v>
      </c>
      <c r="M130" s="0" t="n">
        <v>4</v>
      </c>
      <c r="N130" s="0" t="s">
        <v>57</v>
      </c>
      <c r="O130" s="0" t="s">
        <v>57</v>
      </c>
      <c r="P130" s="0" t="s">
        <v>253</v>
      </c>
      <c r="Q130" s="0" t="s">
        <v>56</v>
      </c>
      <c r="AR130" s="0" t="s">
        <v>60</v>
      </c>
      <c r="AT130" s="0" t="s">
        <v>244</v>
      </c>
      <c r="AU130" s="0" t="s">
        <v>245</v>
      </c>
      <c r="AV130" s="0" t="s">
        <v>64</v>
      </c>
      <c r="AW130" s="0" t="s">
        <v>77</v>
      </c>
    </row>
    <row r="131" customFormat="false" ht="12.8" hidden="false" customHeight="false" outlineLevel="0" collapsed="false">
      <c r="A131" s="0" t="n">
        <v>40</v>
      </c>
      <c r="B131" s="0" t="s">
        <v>254</v>
      </c>
      <c r="C131" s="0" t="s">
        <v>255</v>
      </c>
      <c r="D131" s="0" t="n">
        <v>44</v>
      </c>
      <c r="E131" s="0" t="s">
        <v>195</v>
      </c>
      <c r="F131" s="0" t="s">
        <v>54</v>
      </c>
      <c r="G131" s="0" t="s">
        <v>55</v>
      </c>
      <c r="H131" s="0" t="s">
        <v>56</v>
      </c>
      <c r="I131" s="0" t="s">
        <v>57</v>
      </c>
      <c r="J131" s="0" t="n">
        <v>5</v>
      </c>
      <c r="K131" s="0" t="s">
        <v>57</v>
      </c>
      <c r="L131" s="0" t="s">
        <v>57</v>
      </c>
      <c r="M131" s="0" t="n">
        <v>3</v>
      </c>
      <c r="N131" s="0" t="s">
        <v>57</v>
      </c>
      <c r="O131" s="0" t="s">
        <v>57</v>
      </c>
      <c r="P131" s="0" t="s">
        <v>255</v>
      </c>
      <c r="Q131" s="0" t="s">
        <v>56</v>
      </c>
      <c r="AR131" s="0" t="s">
        <v>60</v>
      </c>
      <c r="AT131" s="0" t="s">
        <v>256</v>
      </c>
      <c r="AU131" s="0" t="s">
        <v>257</v>
      </c>
      <c r="AV131" s="0" t="s">
        <v>64</v>
      </c>
      <c r="AW131" s="0" t="s">
        <v>77</v>
      </c>
    </row>
    <row r="132" customFormat="false" ht="12.8" hidden="false" customHeight="false" outlineLevel="0" collapsed="false">
      <c r="A132" s="0" t="n">
        <v>100</v>
      </c>
      <c r="B132" s="0" t="s">
        <v>254</v>
      </c>
      <c r="C132" s="0" t="s">
        <v>255</v>
      </c>
      <c r="D132" s="0" t="n">
        <v>44</v>
      </c>
      <c r="E132" s="0" t="s">
        <v>195</v>
      </c>
      <c r="F132" s="0" t="s">
        <v>66</v>
      </c>
      <c r="G132" s="0" t="s">
        <v>67</v>
      </c>
      <c r="H132" s="0" t="s">
        <v>56</v>
      </c>
      <c r="I132" s="0" t="s">
        <v>57</v>
      </c>
      <c r="J132" s="0" t="n">
        <v>5</v>
      </c>
      <c r="K132" s="0" t="s">
        <v>57</v>
      </c>
      <c r="L132" s="0" t="s">
        <v>57</v>
      </c>
      <c r="M132" s="0" t="n">
        <v>3</v>
      </c>
      <c r="N132" s="0" t="s">
        <v>57</v>
      </c>
      <c r="O132" s="0" t="s">
        <v>57</v>
      </c>
      <c r="P132" s="0" t="s">
        <v>255</v>
      </c>
      <c r="Q132" s="0" t="s">
        <v>56</v>
      </c>
      <c r="AR132" s="0" t="s">
        <v>60</v>
      </c>
      <c r="AT132" s="0" t="s">
        <v>256</v>
      </c>
      <c r="AU132" s="0" t="s">
        <v>257</v>
      </c>
      <c r="AV132" s="0" t="s">
        <v>64</v>
      </c>
      <c r="AW132" s="0" t="s">
        <v>77</v>
      </c>
    </row>
    <row r="133" customFormat="false" ht="12.8" hidden="false" customHeight="false" outlineLevel="0" collapsed="false">
      <c r="A133" s="0" t="n">
        <v>160</v>
      </c>
      <c r="B133" s="0" t="s">
        <v>254</v>
      </c>
      <c r="C133" s="0" t="s">
        <v>255</v>
      </c>
      <c r="D133" s="0" t="n">
        <v>44</v>
      </c>
      <c r="E133" s="0" t="s">
        <v>195</v>
      </c>
      <c r="F133" s="0" t="s">
        <v>68</v>
      </c>
      <c r="G133" s="0" t="s">
        <v>69</v>
      </c>
      <c r="H133" s="0" t="s">
        <v>56</v>
      </c>
      <c r="I133" s="0" t="s">
        <v>57</v>
      </c>
      <c r="J133" s="0" t="n">
        <v>5</v>
      </c>
      <c r="K133" s="0" t="s">
        <v>57</v>
      </c>
      <c r="L133" s="0" t="s">
        <v>57</v>
      </c>
      <c r="M133" s="0" t="n">
        <v>3</v>
      </c>
      <c r="N133" s="0" t="s">
        <v>57</v>
      </c>
      <c r="O133" s="0" t="s">
        <v>57</v>
      </c>
      <c r="P133" s="0" t="s">
        <v>255</v>
      </c>
      <c r="Q133" s="0" t="s">
        <v>56</v>
      </c>
      <c r="AR133" s="0" t="s">
        <v>60</v>
      </c>
      <c r="AT133" s="0" t="s">
        <v>256</v>
      </c>
      <c r="AU133" s="0" t="s">
        <v>257</v>
      </c>
      <c r="AV133" s="0" t="s">
        <v>64</v>
      </c>
      <c r="AW133" s="0" t="s">
        <v>77</v>
      </c>
    </row>
    <row r="134" customFormat="false" ht="12.8" hidden="false" customHeight="false" outlineLevel="0" collapsed="false">
      <c r="A134" s="0" t="n">
        <v>41</v>
      </c>
      <c r="B134" s="0" t="s">
        <v>258</v>
      </c>
      <c r="C134" s="0" t="s">
        <v>259</v>
      </c>
      <c r="D134" s="0" t="n">
        <v>45</v>
      </c>
      <c r="E134" s="0" t="s">
        <v>195</v>
      </c>
      <c r="F134" s="0" t="s">
        <v>54</v>
      </c>
      <c r="G134" s="0" t="s">
        <v>55</v>
      </c>
      <c r="H134" s="0" t="s">
        <v>56</v>
      </c>
      <c r="I134" s="0" t="s">
        <v>57</v>
      </c>
      <c r="J134" s="0" t="n">
        <v>5</v>
      </c>
      <c r="K134" s="0" t="s">
        <v>57</v>
      </c>
      <c r="L134" s="0" t="s">
        <v>57</v>
      </c>
      <c r="M134" s="0" t="n">
        <v>3</v>
      </c>
      <c r="N134" s="0" t="s">
        <v>57</v>
      </c>
      <c r="O134" s="0" t="s">
        <v>57</v>
      </c>
      <c r="P134" s="0" t="s">
        <v>260</v>
      </c>
      <c r="Q134" s="0" t="s">
        <v>56</v>
      </c>
      <c r="AR134" s="0" t="s">
        <v>60</v>
      </c>
      <c r="AT134" s="0" t="s">
        <v>256</v>
      </c>
      <c r="AU134" s="0" t="s">
        <v>257</v>
      </c>
      <c r="AV134" s="0" t="s">
        <v>64</v>
      </c>
      <c r="AW134" s="0" t="s">
        <v>77</v>
      </c>
    </row>
    <row r="135" customFormat="false" ht="12.8" hidden="false" customHeight="false" outlineLevel="0" collapsed="false">
      <c r="A135" s="0" t="n">
        <v>101</v>
      </c>
      <c r="B135" s="0" t="s">
        <v>258</v>
      </c>
      <c r="C135" s="0" t="s">
        <v>259</v>
      </c>
      <c r="D135" s="0" t="n">
        <v>45</v>
      </c>
      <c r="E135" s="0" t="s">
        <v>195</v>
      </c>
      <c r="F135" s="0" t="s">
        <v>66</v>
      </c>
      <c r="G135" s="0" t="s">
        <v>67</v>
      </c>
      <c r="H135" s="0" t="s">
        <v>56</v>
      </c>
      <c r="I135" s="0" t="s">
        <v>57</v>
      </c>
      <c r="J135" s="0" t="n">
        <v>5</v>
      </c>
      <c r="K135" s="0" t="s">
        <v>57</v>
      </c>
      <c r="L135" s="0" t="s">
        <v>57</v>
      </c>
      <c r="M135" s="0" t="n">
        <v>3</v>
      </c>
      <c r="N135" s="0" t="s">
        <v>57</v>
      </c>
      <c r="O135" s="0" t="s">
        <v>57</v>
      </c>
      <c r="P135" s="0" t="s">
        <v>260</v>
      </c>
      <c r="Q135" s="0" t="s">
        <v>56</v>
      </c>
      <c r="AR135" s="0" t="s">
        <v>60</v>
      </c>
      <c r="AT135" s="0" t="s">
        <v>256</v>
      </c>
      <c r="AU135" s="0" t="s">
        <v>257</v>
      </c>
      <c r="AV135" s="0" t="s">
        <v>64</v>
      </c>
      <c r="AW135" s="0" t="s">
        <v>77</v>
      </c>
    </row>
    <row r="136" customFormat="false" ht="12.8" hidden="false" customHeight="false" outlineLevel="0" collapsed="false">
      <c r="A136" s="0" t="n">
        <v>161</v>
      </c>
      <c r="B136" s="0" t="s">
        <v>258</v>
      </c>
      <c r="C136" s="0" t="s">
        <v>259</v>
      </c>
      <c r="D136" s="0" t="n">
        <v>45</v>
      </c>
      <c r="E136" s="0" t="s">
        <v>195</v>
      </c>
      <c r="F136" s="0" t="s">
        <v>68</v>
      </c>
      <c r="G136" s="0" t="s">
        <v>69</v>
      </c>
      <c r="H136" s="0" t="s">
        <v>56</v>
      </c>
      <c r="I136" s="0" t="s">
        <v>57</v>
      </c>
      <c r="J136" s="0" t="n">
        <v>5</v>
      </c>
      <c r="K136" s="0" t="s">
        <v>57</v>
      </c>
      <c r="L136" s="0" t="s">
        <v>57</v>
      </c>
      <c r="M136" s="0" t="n">
        <v>3</v>
      </c>
      <c r="N136" s="0" t="s">
        <v>57</v>
      </c>
      <c r="O136" s="0" t="s">
        <v>57</v>
      </c>
      <c r="P136" s="0" t="s">
        <v>260</v>
      </c>
      <c r="Q136" s="0" t="s">
        <v>56</v>
      </c>
      <c r="AR136" s="0" t="s">
        <v>60</v>
      </c>
      <c r="AT136" s="0" t="s">
        <v>256</v>
      </c>
      <c r="AU136" s="0" t="s">
        <v>257</v>
      </c>
      <c r="AV136" s="0" t="s">
        <v>64</v>
      </c>
      <c r="AW136" s="0" t="s">
        <v>77</v>
      </c>
    </row>
    <row r="137" customFormat="false" ht="12.8" hidden="false" customHeight="false" outlineLevel="0" collapsed="false">
      <c r="A137" s="0" t="n">
        <v>42</v>
      </c>
      <c r="B137" s="0" t="s">
        <v>261</v>
      </c>
      <c r="C137" s="0" t="s">
        <v>262</v>
      </c>
      <c r="D137" s="0" t="n">
        <v>46</v>
      </c>
      <c r="E137" s="0" t="s">
        <v>195</v>
      </c>
      <c r="F137" s="0" t="s">
        <v>54</v>
      </c>
      <c r="G137" s="0" t="s">
        <v>55</v>
      </c>
      <c r="H137" s="0" t="s">
        <v>56</v>
      </c>
      <c r="I137" s="0" t="s">
        <v>57</v>
      </c>
      <c r="J137" s="0" t="n">
        <v>6</v>
      </c>
      <c r="K137" s="0" t="s">
        <v>57</v>
      </c>
      <c r="L137" s="0" t="s">
        <v>57</v>
      </c>
      <c r="M137" s="0" t="n">
        <v>3</v>
      </c>
      <c r="N137" s="0" t="s">
        <v>57</v>
      </c>
      <c r="O137" s="0" t="s">
        <v>57</v>
      </c>
      <c r="P137" s="0" t="s">
        <v>263</v>
      </c>
      <c r="Q137" s="0" t="s">
        <v>56</v>
      </c>
      <c r="AR137" s="0" t="s">
        <v>85</v>
      </c>
      <c r="AT137" s="0" t="s">
        <v>256</v>
      </c>
      <c r="AU137" s="0" t="s">
        <v>257</v>
      </c>
      <c r="AV137" s="0" t="s">
        <v>64</v>
      </c>
      <c r="AW137" s="0" t="s">
        <v>77</v>
      </c>
    </row>
    <row r="138" customFormat="false" ht="12.8" hidden="false" customHeight="false" outlineLevel="0" collapsed="false">
      <c r="A138" s="0" t="n">
        <v>102</v>
      </c>
      <c r="B138" s="0" t="s">
        <v>261</v>
      </c>
      <c r="C138" s="0" t="s">
        <v>262</v>
      </c>
      <c r="D138" s="0" t="n">
        <v>46</v>
      </c>
      <c r="E138" s="0" t="s">
        <v>195</v>
      </c>
      <c r="F138" s="0" t="s">
        <v>66</v>
      </c>
      <c r="G138" s="0" t="s">
        <v>67</v>
      </c>
      <c r="H138" s="0" t="s">
        <v>56</v>
      </c>
      <c r="I138" s="0" t="s">
        <v>57</v>
      </c>
      <c r="J138" s="0" t="n">
        <v>6</v>
      </c>
      <c r="K138" s="0" t="s">
        <v>57</v>
      </c>
      <c r="L138" s="0" t="s">
        <v>57</v>
      </c>
      <c r="M138" s="0" t="n">
        <v>3</v>
      </c>
      <c r="N138" s="0" t="s">
        <v>57</v>
      </c>
      <c r="O138" s="0" t="s">
        <v>57</v>
      </c>
      <c r="P138" s="0" t="s">
        <v>263</v>
      </c>
      <c r="Q138" s="0" t="s">
        <v>56</v>
      </c>
      <c r="AR138" s="0" t="s">
        <v>85</v>
      </c>
      <c r="AT138" s="0" t="s">
        <v>256</v>
      </c>
      <c r="AU138" s="0" t="s">
        <v>257</v>
      </c>
      <c r="AV138" s="0" t="s">
        <v>64</v>
      </c>
      <c r="AW138" s="0" t="s">
        <v>77</v>
      </c>
    </row>
    <row r="139" customFormat="false" ht="12.8" hidden="false" customHeight="false" outlineLevel="0" collapsed="false">
      <c r="A139" s="0" t="n">
        <v>162</v>
      </c>
      <c r="B139" s="0" t="s">
        <v>261</v>
      </c>
      <c r="C139" s="0" t="s">
        <v>262</v>
      </c>
      <c r="D139" s="0" t="n">
        <v>46</v>
      </c>
      <c r="E139" s="0" t="s">
        <v>195</v>
      </c>
      <c r="F139" s="0" t="s">
        <v>68</v>
      </c>
      <c r="G139" s="0" t="s">
        <v>69</v>
      </c>
      <c r="H139" s="0" t="s">
        <v>56</v>
      </c>
      <c r="I139" s="0" t="s">
        <v>57</v>
      </c>
      <c r="J139" s="0" t="n">
        <v>6</v>
      </c>
      <c r="K139" s="0" t="s">
        <v>57</v>
      </c>
      <c r="L139" s="0" t="s">
        <v>57</v>
      </c>
      <c r="M139" s="0" t="n">
        <v>3</v>
      </c>
      <c r="N139" s="0" t="s">
        <v>57</v>
      </c>
      <c r="O139" s="0" t="s">
        <v>57</v>
      </c>
      <c r="P139" s="0" t="s">
        <v>263</v>
      </c>
      <c r="Q139" s="0" t="s">
        <v>56</v>
      </c>
      <c r="AR139" s="0" t="s">
        <v>85</v>
      </c>
      <c r="AT139" s="0" t="s">
        <v>256</v>
      </c>
      <c r="AU139" s="0" t="s">
        <v>257</v>
      </c>
      <c r="AV139" s="0" t="s">
        <v>64</v>
      </c>
      <c r="AW139" s="0" t="s">
        <v>77</v>
      </c>
    </row>
    <row r="140" customFormat="false" ht="12.8" hidden="false" customHeight="false" outlineLevel="0" collapsed="false">
      <c r="A140" s="0" t="n">
        <v>43</v>
      </c>
      <c r="B140" s="0" t="s">
        <v>264</v>
      </c>
      <c r="C140" s="0" t="s">
        <v>265</v>
      </c>
      <c r="D140" s="0" t="n">
        <v>47</v>
      </c>
      <c r="E140" s="0" t="s">
        <v>195</v>
      </c>
      <c r="F140" s="0" t="s">
        <v>54</v>
      </c>
      <c r="G140" s="0" t="s">
        <v>55</v>
      </c>
      <c r="H140" s="0" t="s">
        <v>56</v>
      </c>
      <c r="I140" s="0" t="s">
        <v>57</v>
      </c>
      <c r="J140" s="0" t="n">
        <v>11</v>
      </c>
      <c r="K140" s="0" t="s">
        <v>57</v>
      </c>
      <c r="L140" s="0" t="s">
        <v>57</v>
      </c>
      <c r="M140" s="0" t="n">
        <v>3</v>
      </c>
      <c r="N140" s="0" t="s">
        <v>57</v>
      </c>
      <c r="O140" s="0" t="s">
        <v>57</v>
      </c>
      <c r="P140" s="0" t="s">
        <v>265</v>
      </c>
      <c r="Q140" s="0" t="s">
        <v>56</v>
      </c>
      <c r="AR140" s="0" t="s">
        <v>85</v>
      </c>
      <c r="AT140" s="0" t="s">
        <v>256</v>
      </c>
      <c r="AU140" s="0" t="s">
        <v>257</v>
      </c>
      <c r="AV140" s="0" t="s">
        <v>64</v>
      </c>
      <c r="AW140" s="0" t="s">
        <v>77</v>
      </c>
    </row>
    <row r="141" customFormat="false" ht="12.8" hidden="false" customHeight="false" outlineLevel="0" collapsed="false">
      <c r="A141" s="0" t="n">
        <v>103</v>
      </c>
      <c r="B141" s="0" t="s">
        <v>264</v>
      </c>
      <c r="C141" s="0" t="s">
        <v>265</v>
      </c>
      <c r="D141" s="0" t="n">
        <v>47</v>
      </c>
      <c r="E141" s="0" t="s">
        <v>195</v>
      </c>
      <c r="F141" s="0" t="s">
        <v>66</v>
      </c>
      <c r="G141" s="0" t="s">
        <v>67</v>
      </c>
      <c r="H141" s="0" t="s">
        <v>56</v>
      </c>
      <c r="I141" s="0" t="s">
        <v>57</v>
      </c>
      <c r="J141" s="0" t="n">
        <v>11</v>
      </c>
      <c r="K141" s="0" t="s">
        <v>57</v>
      </c>
      <c r="L141" s="0" t="s">
        <v>57</v>
      </c>
      <c r="M141" s="0" t="n">
        <v>3</v>
      </c>
      <c r="N141" s="0" t="s">
        <v>57</v>
      </c>
      <c r="O141" s="0" t="s">
        <v>57</v>
      </c>
      <c r="P141" s="0" t="s">
        <v>265</v>
      </c>
      <c r="Q141" s="0" t="s">
        <v>56</v>
      </c>
      <c r="AR141" s="0" t="s">
        <v>85</v>
      </c>
      <c r="AT141" s="0" t="s">
        <v>256</v>
      </c>
      <c r="AU141" s="0" t="s">
        <v>257</v>
      </c>
      <c r="AV141" s="0" t="s">
        <v>64</v>
      </c>
      <c r="AW141" s="0" t="s">
        <v>77</v>
      </c>
    </row>
    <row r="142" customFormat="false" ht="12.8" hidden="false" customHeight="false" outlineLevel="0" collapsed="false">
      <c r="A142" s="0" t="n">
        <v>163</v>
      </c>
      <c r="B142" s="0" t="s">
        <v>264</v>
      </c>
      <c r="C142" s="0" t="s">
        <v>265</v>
      </c>
      <c r="D142" s="0" t="n">
        <v>47</v>
      </c>
      <c r="E142" s="0" t="s">
        <v>195</v>
      </c>
      <c r="F142" s="0" t="s">
        <v>68</v>
      </c>
      <c r="G142" s="0" t="s">
        <v>69</v>
      </c>
      <c r="H142" s="0" t="s">
        <v>56</v>
      </c>
      <c r="I142" s="0" t="s">
        <v>57</v>
      </c>
      <c r="J142" s="0" t="n">
        <v>11</v>
      </c>
      <c r="K142" s="0" t="s">
        <v>57</v>
      </c>
      <c r="L142" s="0" t="s">
        <v>57</v>
      </c>
      <c r="M142" s="0" t="n">
        <v>3</v>
      </c>
      <c r="N142" s="0" t="s">
        <v>57</v>
      </c>
      <c r="O142" s="0" t="s">
        <v>57</v>
      </c>
      <c r="P142" s="0" t="s">
        <v>265</v>
      </c>
      <c r="Q142" s="0" t="s">
        <v>56</v>
      </c>
      <c r="AR142" s="0" t="s">
        <v>85</v>
      </c>
      <c r="AT142" s="0" t="s">
        <v>256</v>
      </c>
      <c r="AU142" s="0" t="s">
        <v>257</v>
      </c>
      <c r="AV142" s="0" t="s">
        <v>64</v>
      </c>
      <c r="AW142" s="0" t="s">
        <v>77</v>
      </c>
    </row>
    <row r="143" customFormat="false" ht="12.8" hidden="false" customHeight="false" outlineLevel="0" collapsed="false">
      <c r="A143" s="0" t="n">
        <v>44</v>
      </c>
      <c r="B143" s="0" t="s">
        <v>266</v>
      </c>
      <c r="C143" s="0" t="s">
        <v>267</v>
      </c>
      <c r="D143" s="0" t="n">
        <v>48</v>
      </c>
      <c r="E143" s="0" t="s">
        <v>195</v>
      </c>
      <c r="F143" s="0" t="s">
        <v>54</v>
      </c>
      <c r="G143" s="0" t="s">
        <v>55</v>
      </c>
      <c r="H143" s="0" t="s">
        <v>56</v>
      </c>
      <c r="I143" s="0" t="s">
        <v>57</v>
      </c>
      <c r="J143" s="0" t="n">
        <v>5</v>
      </c>
      <c r="K143" s="0" t="s">
        <v>57</v>
      </c>
      <c r="L143" s="0" t="s">
        <v>57</v>
      </c>
      <c r="M143" s="0" t="n">
        <v>4</v>
      </c>
      <c r="N143" s="0" t="s">
        <v>57</v>
      </c>
      <c r="O143" s="0" t="s">
        <v>57</v>
      </c>
      <c r="P143" s="0" t="s">
        <v>268</v>
      </c>
      <c r="Q143" s="0" t="s">
        <v>56</v>
      </c>
      <c r="AR143" s="0" t="s">
        <v>60</v>
      </c>
      <c r="AT143" s="0" t="s">
        <v>269</v>
      </c>
      <c r="AU143" s="0" t="s">
        <v>270</v>
      </c>
      <c r="AV143" s="0" t="s">
        <v>271</v>
      </c>
      <c r="AW143" s="0" t="s">
        <v>77</v>
      </c>
    </row>
    <row r="144" customFormat="false" ht="12.8" hidden="false" customHeight="false" outlineLevel="0" collapsed="false">
      <c r="A144" s="0" t="n">
        <v>104</v>
      </c>
      <c r="B144" s="0" t="s">
        <v>266</v>
      </c>
      <c r="C144" s="0" t="s">
        <v>267</v>
      </c>
      <c r="D144" s="0" t="n">
        <v>48</v>
      </c>
      <c r="E144" s="0" t="s">
        <v>195</v>
      </c>
      <c r="F144" s="0" t="s">
        <v>66</v>
      </c>
      <c r="G144" s="0" t="s">
        <v>67</v>
      </c>
      <c r="H144" s="0" t="s">
        <v>56</v>
      </c>
      <c r="I144" s="0" t="s">
        <v>57</v>
      </c>
      <c r="J144" s="0" t="n">
        <v>5</v>
      </c>
      <c r="K144" s="0" t="s">
        <v>57</v>
      </c>
      <c r="L144" s="0" t="s">
        <v>57</v>
      </c>
      <c r="M144" s="0" t="n">
        <v>4</v>
      </c>
      <c r="N144" s="0" t="s">
        <v>57</v>
      </c>
      <c r="O144" s="0" t="s">
        <v>57</v>
      </c>
      <c r="P144" s="0" t="s">
        <v>268</v>
      </c>
      <c r="Q144" s="0" t="s">
        <v>56</v>
      </c>
      <c r="AR144" s="0" t="s">
        <v>60</v>
      </c>
      <c r="AT144" s="0" t="s">
        <v>269</v>
      </c>
      <c r="AU144" s="0" t="s">
        <v>270</v>
      </c>
      <c r="AV144" s="0" t="s">
        <v>271</v>
      </c>
      <c r="AW144" s="0" t="s">
        <v>77</v>
      </c>
    </row>
    <row r="145" customFormat="false" ht="12.8" hidden="false" customHeight="false" outlineLevel="0" collapsed="false">
      <c r="A145" s="0" t="n">
        <v>164</v>
      </c>
      <c r="B145" s="0" t="s">
        <v>266</v>
      </c>
      <c r="C145" s="0" t="s">
        <v>267</v>
      </c>
      <c r="D145" s="0" t="n">
        <v>48</v>
      </c>
      <c r="E145" s="0" t="s">
        <v>195</v>
      </c>
      <c r="F145" s="0" t="s">
        <v>68</v>
      </c>
      <c r="G145" s="0" t="s">
        <v>69</v>
      </c>
      <c r="H145" s="0" t="s">
        <v>56</v>
      </c>
      <c r="I145" s="0" t="s">
        <v>57</v>
      </c>
      <c r="J145" s="0" t="n">
        <v>5</v>
      </c>
      <c r="K145" s="0" t="s">
        <v>57</v>
      </c>
      <c r="L145" s="0" t="s">
        <v>57</v>
      </c>
      <c r="M145" s="0" t="n">
        <v>4</v>
      </c>
      <c r="N145" s="0" t="s">
        <v>57</v>
      </c>
      <c r="O145" s="0" t="s">
        <v>57</v>
      </c>
      <c r="P145" s="0" t="s">
        <v>268</v>
      </c>
      <c r="Q145" s="0" t="s">
        <v>56</v>
      </c>
      <c r="AR145" s="0" t="s">
        <v>60</v>
      </c>
      <c r="AT145" s="0" t="s">
        <v>269</v>
      </c>
      <c r="AU145" s="0" t="s">
        <v>270</v>
      </c>
      <c r="AV145" s="0" t="s">
        <v>271</v>
      </c>
      <c r="AW145" s="0" t="s">
        <v>77</v>
      </c>
    </row>
    <row r="146" customFormat="false" ht="12.8" hidden="false" customHeight="false" outlineLevel="0" collapsed="false">
      <c r="A146" s="0" t="n">
        <v>45</v>
      </c>
      <c r="B146" s="0" t="s">
        <v>272</v>
      </c>
      <c r="C146" s="0" t="s">
        <v>273</v>
      </c>
      <c r="D146" s="0" t="n">
        <v>49</v>
      </c>
      <c r="E146" s="0" t="s">
        <v>195</v>
      </c>
      <c r="F146" s="0" t="s">
        <v>54</v>
      </c>
      <c r="G146" s="0" t="s">
        <v>55</v>
      </c>
      <c r="H146" s="0" t="s">
        <v>56</v>
      </c>
      <c r="I146" s="0" t="s">
        <v>57</v>
      </c>
      <c r="J146" s="0" t="n">
        <v>4</v>
      </c>
      <c r="K146" s="0" t="s">
        <v>57</v>
      </c>
      <c r="L146" s="0" t="s">
        <v>57</v>
      </c>
      <c r="M146" s="0" t="n">
        <v>4</v>
      </c>
      <c r="N146" s="0" t="s">
        <v>57</v>
      </c>
      <c r="O146" s="0" t="s">
        <v>57</v>
      </c>
      <c r="P146" s="0" t="s">
        <v>274</v>
      </c>
      <c r="Q146" s="0" t="s">
        <v>56</v>
      </c>
      <c r="AR146" s="0" t="s">
        <v>60</v>
      </c>
      <c r="AT146" s="0" t="s">
        <v>269</v>
      </c>
      <c r="AU146" s="0" t="s">
        <v>270</v>
      </c>
      <c r="AV146" s="0" t="s">
        <v>271</v>
      </c>
      <c r="AW146" s="0" t="s">
        <v>77</v>
      </c>
    </row>
    <row r="147" customFormat="false" ht="12.8" hidden="false" customHeight="false" outlineLevel="0" collapsed="false">
      <c r="A147" s="0" t="n">
        <v>105</v>
      </c>
      <c r="B147" s="0" t="s">
        <v>272</v>
      </c>
      <c r="C147" s="0" t="s">
        <v>273</v>
      </c>
      <c r="D147" s="0" t="n">
        <v>49</v>
      </c>
      <c r="E147" s="0" t="s">
        <v>195</v>
      </c>
      <c r="F147" s="0" t="s">
        <v>66</v>
      </c>
      <c r="G147" s="0" t="s">
        <v>67</v>
      </c>
      <c r="H147" s="0" t="s">
        <v>56</v>
      </c>
      <c r="I147" s="0" t="s">
        <v>57</v>
      </c>
      <c r="J147" s="0" t="n">
        <v>4</v>
      </c>
      <c r="K147" s="0" t="s">
        <v>57</v>
      </c>
      <c r="L147" s="0" t="s">
        <v>57</v>
      </c>
      <c r="M147" s="0" t="n">
        <v>4</v>
      </c>
      <c r="N147" s="0" t="s">
        <v>57</v>
      </c>
      <c r="O147" s="0" t="s">
        <v>57</v>
      </c>
      <c r="P147" s="0" t="s">
        <v>274</v>
      </c>
      <c r="Q147" s="0" t="s">
        <v>56</v>
      </c>
      <c r="AR147" s="0" t="s">
        <v>60</v>
      </c>
      <c r="AT147" s="0" t="s">
        <v>269</v>
      </c>
      <c r="AU147" s="0" t="s">
        <v>270</v>
      </c>
      <c r="AV147" s="0" t="s">
        <v>271</v>
      </c>
      <c r="AW147" s="0" t="s">
        <v>77</v>
      </c>
    </row>
    <row r="148" customFormat="false" ht="12.8" hidden="false" customHeight="false" outlineLevel="0" collapsed="false">
      <c r="A148" s="0" t="n">
        <v>165</v>
      </c>
      <c r="B148" s="0" t="s">
        <v>272</v>
      </c>
      <c r="C148" s="0" t="s">
        <v>273</v>
      </c>
      <c r="D148" s="0" t="n">
        <v>49</v>
      </c>
      <c r="E148" s="0" t="s">
        <v>195</v>
      </c>
      <c r="F148" s="0" t="s">
        <v>68</v>
      </c>
      <c r="G148" s="0" t="s">
        <v>69</v>
      </c>
      <c r="H148" s="0" t="s">
        <v>56</v>
      </c>
      <c r="I148" s="0" t="s">
        <v>57</v>
      </c>
      <c r="J148" s="0" t="n">
        <v>4</v>
      </c>
      <c r="K148" s="0" t="s">
        <v>57</v>
      </c>
      <c r="L148" s="0" t="s">
        <v>57</v>
      </c>
      <c r="M148" s="0" t="n">
        <v>4</v>
      </c>
      <c r="N148" s="0" t="s">
        <v>57</v>
      </c>
      <c r="O148" s="0" t="s">
        <v>57</v>
      </c>
      <c r="P148" s="0" t="s">
        <v>274</v>
      </c>
      <c r="Q148" s="0" t="s">
        <v>56</v>
      </c>
      <c r="AR148" s="0" t="s">
        <v>60</v>
      </c>
      <c r="AT148" s="0" t="s">
        <v>269</v>
      </c>
      <c r="AU148" s="0" t="s">
        <v>270</v>
      </c>
      <c r="AV148" s="0" t="s">
        <v>271</v>
      </c>
      <c r="AW148" s="0" t="s">
        <v>77</v>
      </c>
    </row>
    <row r="149" customFormat="false" ht="12.8" hidden="false" customHeight="false" outlineLevel="0" collapsed="false">
      <c r="A149" s="0" t="n">
        <v>46</v>
      </c>
      <c r="B149" s="0" t="s">
        <v>275</v>
      </c>
      <c r="C149" s="0" t="s">
        <v>276</v>
      </c>
      <c r="D149" s="0" t="n">
        <v>50</v>
      </c>
      <c r="E149" s="0" t="s">
        <v>195</v>
      </c>
      <c r="F149" s="0" t="s">
        <v>54</v>
      </c>
      <c r="G149" s="0" t="s">
        <v>55</v>
      </c>
      <c r="H149" s="0" t="s">
        <v>56</v>
      </c>
      <c r="I149" s="0" t="s">
        <v>57</v>
      </c>
      <c r="J149" s="0" t="n">
        <v>5</v>
      </c>
      <c r="K149" s="0" t="s">
        <v>57</v>
      </c>
      <c r="L149" s="0" t="s">
        <v>57</v>
      </c>
      <c r="M149" s="0" t="n">
        <v>4</v>
      </c>
      <c r="N149" s="0" t="s">
        <v>57</v>
      </c>
      <c r="O149" s="0" t="s">
        <v>57</v>
      </c>
      <c r="P149" s="0" t="s">
        <v>277</v>
      </c>
      <c r="Q149" s="0" t="s">
        <v>56</v>
      </c>
      <c r="AR149" s="0" t="s">
        <v>60</v>
      </c>
      <c r="AT149" s="0" t="s">
        <v>269</v>
      </c>
      <c r="AU149" s="0" t="s">
        <v>270</v>
      </c>
      <c r="AV149" s="0" t="s">
        <v>271</v>
      </c>
      <c r="AW149" s="0" t="s">
        <v>77</v>
      </c>
    </row>
    <row r="150" customFormat="false" ht="12.8" hidden="false" customHeight="false" outlineLevel="0" collapsed="false">
      <c r="A150" s="0" t="n">
        <v>106</v>
      </c>
      <c r="B150" s="0" t="s">
        <v>275</v>
      </c>
      <c r="C150" s="0" t="s">
        <v>276</v>
      </c>
      <c r="D150" s="0" t="n">
        <v>50</v>
      </c>
      <c r="E150" s="0" t="s">
        <v>195</v>
      </c>
      <c r="F150" s="0" t="s">
        <v>66</v>
      </c>
      <c r="G150" s="0" t="s">
        <v>67</v>
      </c>
      <c r="H150" s="0" t="s">
        <v>56</v>
      </c>
      <c r="I150" s="0" t="s">
        <v>57</v>
      </c>
      <c r="J150" s="0" t="n">
        <v>5</v>
      </c>
      <c r="K150" s="0" t="s">
        <v>57</v>
      </c>
      <c r="L150" s="0" t="s">
        <v>57</v>
      </c>
      <c r="M150" s="0" t="n">
        <v>4</v>
      </c>
      <c r="N150" s="0" t="s">
        <v>57</v>
      </c>
      <c r="O150" s="0" t="s">
        <v>57</v>
      </c>
      <c r="P150" s="0" t="s">
        <v>277</v>
      </c>
      <c r="Q150" s="0" t="s">
        <v>56</v>
      </c>
      <c r="AR150" s="0" t="s">
        <v>60</v>
      </c>
      <c r="AT150" s="0" t="s">
        <v>269</v>
      </c>
      <c r="AU150" s="0" t="s">
        <v>270</v>
      </c>
      <c r="AV150" s="0" t="s">
        <v>271</v>
      </c>
      <c r="AW150" s="0" t="s">
        <v>77</v>
      </c>
    </row>
    <row r="151" customFormat="false" ht="12.8" hidden="false" customHeight="false" outlineLevel="0" collapsed="false">
      <c r="A151" s="0" t="n">
        <v>166</v>
      </c>
      <c r="B151" s="0" t="s">
        <v>275</v>
      </c>
      <c r="C151" s="0" t="s">
        <v>276</v>
      </c>
      <c r="D151" s="0" t="n">
        <v>50</v>
      </c>
      <c r="E151" s="0" t="s">
        <v>195</v>
      </c>
      <c r="F151" s="0" t="s">
        <v>68</v>
      </c>
      <c r="G151" s="0" t="s">
        <v>69</v>
      </c>
      <c r="H151" s="0" t="s">
        <v>56</v>
      </c>
      <c r="I151" s="0" t="s">
        <v>57</v>
      </c>
      <c r="J151" s="0" t="n">
        <v>5</v>
      </c>
      <c r="K151" s="0" t="s">
        <v>57</v>
      </c>
      <c r="L151" s="0" t="s">
        <v>57</v>
      </c>
      <c r="M151" s="0" t="n">
        <v>4</v>
      </c>
      <c r="N151" s="0" t="s">
        <v>57</v>
      </c>
      <c r="O151" s="0" t="s">
        <v>57</v>
      </c>
      <c r="P151" s="0" t="s">
        <v>277</v>
      </c>
      <c r="Q151" s="0" t="s">
        <v>56</v>
      </c>
      <c r="AR151" s="0" t="s">
        <v>60</v>
      </c>
      <c r="AT151" s="0" t="s">
        <v>269</v>
      </c>
      <c r="AU151" s="0" t="s">
        <v>270</v>
      </c>
      <c r="AV151" s="0" t="s">
        <v>271</v>
      </c>
      <c r="AW151" s="0" t="s">
        <v>77</v>
      </c>
    </row>
    <row r="152" customFormat="false" ht="12.8" hidden="false" customHeight="false" outlineLevel="0" collapsed="false">
      <c r="A152" s="0" t="n">
        <v>47</v>
      </c>
      <c r="B152" s="0" t="s">
        <v>278</v>
      </c>
      <c r="C152" s="0" t="s">
        <v>279</v>
      </c>
      <c r="D152" s="0" t="n">
        <v>51</v>
      </c>
      <c r="E152" s="0" t="s">
        <v>195</v>
      </c>
      <c r="F152" s="0" t="s">
        <v>54</v>
      </c>
      <c r="G152" s="0" t="s">
        <v>55</v>
      </c>
      <c r="H152" s="0" t="s">
        <v>56</v>
      </c>
      <c r="I152" s="0" t="s">
        <v>57</v>
      </c>
      <c r="J152" s="0" t="n">
        <v>4</v>
      </c>
      <c r="K152" s="0" t="s">
        <v>57</v>
      </c>
      <c r="L152" s="0" t="s">
        <v>57</v>
      </c>
      <c r="M152" s="0" t="n">
        <v>4</v>
      </c>
      <c r="N152" s="0" t="s">
        <v>57</v>
      </c>
      <c r="O152" s="0" t="s">
        <v>57</v>
      </c>
      <c r="P152" s="0" t="s">
        <v>280</v>
      </c>
      <c r="Q152" s="0" t="s">
        <v>56</v>
      </c>
      <c r="AR152" s="0" t="s">
        <v>60</v>
      </c>
      <c r="AT152" s="0" t="s">
        <v>281</v>
      </c>
      <c r="AU152" s="0" t="s">
        <v>282</v>
      </c>
      <c r="AV152" s="0" t="s">
        <v>271</v>
      </c>
      <c r="AW152" s="0" t="s">
        <v>77</v>
      </c>
    </row>
    <row r="153" customFormat="false" ht="12.8" hidden="false" customHeight="false" outlineLevel="0" collapsed="false">
      <c r="A153" s="0" t="n">
        <v>107</v>
      </c>
      <c r="B153" s="0" t="s">
        <v>278</v>
      </c>
      <c r="C153" s="0" t="s">
        <v>279</v>
      </c>
      <c r="D153" s="0" t="n">
        <v>51</v>
      </c>
      <c r="E153" s="0" t="s">
        <v>195</v>
      </c>
      <c r="F153" s="0" t="s">
        <v>66</v>
      </c>
      <c r="G153" s="0" t="s">
        <v>67</v>
      </c>
      <c r="H153" s="0" t="s">
        <v>56</v>
      </c>
      <c r="I153" s="0" t="s">
        <v>57</v>
      </c>
      <c r="J153" s="0" t="n">
        <v>4</v>
      </c>
      <c r="K153" s="0" t="s">
        <v>57</v>
      </c>
      <c r="L153" s="0" t="s">
        <v>57</v>
      </c>
      <c r="M153" s="0" t="n">
        <v>4</v>
      </c>
      <c r="N153" s="0" t="s">
        <v>57</v>
      </c>
      <c r="O153" s="0" t="s">
        <v>57</v>
      </c>
      <c r="P153" s="0" t="s">
        <v>280</v>
      </c>
      <c r="Q153" s="0" t="s">
        <v>56</v>
      </c>
      <c r="AR153" s="0" t="s">
        <v>60</v>
      </c>
      <c r="AT153" s="0" t="s">
        <v>281</v>
      </c>
      <c r="AU153" s="0" t="s">
        <v>282</v>
      </c>
      <c r="AV153" s="0" t="s">
        <v>271</v>
      </c>
      <c r="AW153" s="0" t="s">
        <v>77</v>
      </c>
    </row>
    <row r="154" customFormat="false" ht="12.8" hidden="false" customHeight="false" outlineLevel="0" collapsed="false">
      <c r="A154" s="0" t="n">
        <v>167</v>
      </c>
      <c r="B154" s="0" t="s">
        <v>278</v>
      </c>
      <c r="C154" s="0" t="s">
        <v>279</v>
      </c>
      <c r="D154" s="0" t="n">
        <v>51</v>
      </c>
      <c r="E154" s="0" t="s">
        <v>195</v>
      </c>
      <c r="F154" s="0" t="s">
        <v>68</v>
      </c>
      <c r="G154" s="0" t="s">
        <v>69</v>
      </c>
      <c r="H154" s="0" t="s">
        <v>56</v>
      </c>
      <c r="I154" s="0" t="s">
        <v>57</v>
      </c>
      <c r="J154" s="0" t="n">
        <v>4</v>
      </c>
      <c r="K154" s="0" t="s">
        <v>57</v>
      </c>
      <c r="L154" s="0" t="s">
        <v>57</v>
      </c>
      <c r="M154" s="0" t="n">
        <v>4</v>
      </c>
      <c r="N154" s="0" t="s">
        <v>57</v>
      </c>
      <c r="O154" s="0" t="s">
        <v>57</v>
      </c>
      <c r="P154" s="0" t="s">
        <v>280</v>
      </c>
      <c r="Q154" s="0" t="s">
        <v>56</v>
      </c>
      <c r="AR154" s="0" t="s">
        <v>60</v>
      </c>
      <c r="AT154" s="0" t="s">
        <v>281</v>
      </c>
      <c r="AU154" s="0" t="s">
        <v>282</v>
      </c>
      <c r="AV154" s="0" t="s">
        <v>271</v>
      </c>
      <c r="AW154" s="0" t="s">
        <v>77</v>
      </c>
    </row>
    <row r="155" customFormat="false" ht="12.8" hidden="false" customHeight="false" outlineLevel="0" collapsed="false">
      <c r="A155" s="0" t="n">
        <v>48</v>
      </c>
      <c r="B155" s="0" t="s">
        <v>283</v>
      </c>
      <c r="C155" s="0" t="s">
        <v>284</v>
      </c>
      <c r="D155" s="0" t="n">
        <v>52</v>
      </c>
      <c r="E155" s="0" t="s">
        <v>195</v>
      </c>
      <c r="F155" s="0" t="s">
        <v>54</v>
      </c>
      <c r="G155" s="0" t="s">
        <v>55</v>
      </c>
      <c r="H155" s="0" t="s">
        <v>56</v>
      </c>
      <c r="I155" s="0" t="s">
        <v>57</v>
      </c>
      <c r="J155" s="0" t="n">
        <v>5</v>
      </c>
      <c r="K155" s="0" t="s">
        <v>57</v>
      </c>
      <c r="L155" s="0" t="s">
        <v>57</v>
      </c>
      <c r="M155" s="0" t="n">
        <v>4</v>
      </c>
      <c r="N155" s="0" t="s">
        <v>57</v>
      </c>
      <c r="O155" s="0" t="s">
        <v>57</v>
      </c>
      <c r="P155" s="0" t="s">
        <v>285</v>
      </c>
      <c r="Q155" s="0" t="s">
        <v>56</v>
      </c>
      <c r="AR155" s="0" t="s">
        <v>60</v>
      </c>
      <c r="AT155" s="0" t="s">
        <v>281</v>
      </c>
      <c r="AU155" s="0" t="s">
        <v>282</v>
      </c>
      <c r="AV155" s="0" t="s">
        <v>271</v>
      </c>
      <c r="AW155" s="0" t="s">
        <v>77</v>
      </c>
    </row>
    <row r="156" customFormat="false" ht="12.8" hidden="false" customHeight="false" outlineLevel="0" collapsed="false">
      <c r="A156" s="0" t="n">
        <v>108</v>
      </c>
      <c r="B156" s="0" t="s">
        <v>283</v>
      </c>
      <c r="C156" s="0" t="s">
        <v>284</v>
      </c>
      <c r="D156" s="0" t="n">
        <v>52</v>
      </c>
      <c r="E156" s="0" t="s">
        <v>195</v>
      </c>
      <c r="F156" s="0" t="s">
        <v>66</v>
      </c>
      <c r="G156" s="0" t="s">
        <v>67</v>
      </c>
      <c r="H156" s="0" t="s">
        <v>56</v>
      </c>
      <c r="I156" s="0" t="s">
        <v>57</v>
      </c>
      <c r="J156" s="0" t="n">
        <v>5</v>
      </c>
      <c r="K156" s="0" t="s">
        <v>57</v>
      </c>
      <c r="L156" s="0" t="s">
        <v>57</v>
      </c>
      <c r="M156" s="0" t="n">
        <v>4</v>
      </c>
      <c r="N156" s="0" t="s">
        <v>57</v>
      </c>
      <c r="O156" s="0" t="s">
        <v>57</v>
      </c>
      <c r="P156" s="0" t="s">
        <v>285</v>
      </c>
      <c r="Q156" s="0" t="s">
        <v>56</v>
      </c>
      <c r="AR156" s="0" t="s">
        <v>60</v>
      </c>
      <c r="AT156" s="0" t="s">
        <v>281</v>
      </c>
      <c r="AU156" s="0" t="s">
        <v>282</v>
      </c>
      <c r="AV156" s="0" t="s">
        <v>271</v>
      </c>
      <c r="AW156" s="0" t="s">
        <v>77</v>
      </c>
    </row>
    <row r="157" customFormat="false" ht="12.8" hidden="false" customHeight="false" outlineLevel="0" collapsed="false">
      <c r="A157" s="0" t="n">
        <v>168</v>
      </c>
      <c r="B157" s="0" t="s">
        <v>283</v>
      </c>
      <c r="C157" s="0" t="s">
        <v>284</v>
      </c>
      <c r="D157" s="0" t="n">
        <v>52</v>
      </c>
      <c r="E157" s="0" t="s">
        <v>195</v>
      </c>
      <c r="F157" s="0" t="s">
        <v>68</v>
      </c>
      <c r="G157" s="0" t="s">
        <v>69</v>
      </c>
      <c r="H157" s="0" t="s">
        <v>56</v>
      </c>
      <c r="I157" s="0" t="s">
        <v>57</v>
      </c>
      <c r="J157" s="0" t="n">
        <v>5</v>
      </c>
      <c r="K157" s="0" t="s">
        <v>57</v>
      </c>
      <c r="L157" s="0" t="s">
        <v>57</v>
      </c>
      <c r="M157" s="0" t="n">
        <v>4</v>
      </c>
      <c r="N157" s="0" t="s">
        <v>57</v>
      </c>
      <c r="O157" s="0" t="s">
        <v>57</v>
      </c>
      <c r="P157" s="0" t="s">
        <v>285</v>
      </c>
      <c r="Q157" s="0" t="s">
        <v>56</v>
      </c>
      <c r="AR157" s="0" t="s">
        <v>60</v>
      </c>
      <c r="AT157" s="0" t="s">
        <v>281</v>
      </c>
      <c r="AU157" s="0" t="s">
        <v>282</v>
      </c>
      <c r="AV157" s="0" t="s">
        <v>271</v>
      </c>
      <c r="AW157" s="0" t="s">
        <v>77</v>
      </c>
    </row>
    <row r="158" customFormat="false" ht="12.8" hidden="false" customHeight="false" outlineLevel="0" collapsed="false">
      <c r="A158" s="0" t="n">
        <v>49</v>
      </c>
      <c r="B158" s="0" t="s">
        <v>286</v>
      </c>
      <c r="C158" s="0" t="s">
        <v>287</v>
      </c>
      <c r="D158" s="0" t="n">
        <v>53</v>
      </c>
      <c r="E158" s="0" t="s">
        <v>195</v>
      </c>
      <c r="F158" s="0" t="s">
        <v>54</v>
      </c>
      <c r="G158" s="0" t="s">
        <v>55</v>
      </c>
      <c r="H158" s="0" t="s">
        <v>56</v>
      </c>
      <c r="I158" s="0" t="s">
        <v>57</v>
      </c>
      <c r="J158" s="0" t="n">
        <v>3</v>
      </c>
      <c r="K158" s="0" t="s">
        <v>57</v>
      </c>
      <c r="L158" s="0" t="s">
        <v>57</v>
      </c>
      <c r="M158" s="0" t="n">
        <v>4</v>
      </c>
      <c r="N158" s="0" t="s">
        <v>57</v>
      </c>
      <c r="O158" s="0" t="s">
        <v>57</v>
      </c>
      <c r="P158" s="0" t="s">
        <v>287</v>
      </c>
      <c r="Q158" s="0" t="s">
        <v>56</v>
      </c>
      <c r="AR158" s="0" t="s">
        <v>60</v>
      </c>
      <c r="AT158" s="0" t="s">
        <v>281</v>
      </c>
      <c r="AU158" s="0" t="s">
        <v>282</v>
      </c>
      <c r="AV158" s="0" t="s">
        <v>271</v>
      </c>
      <c r="AW158" s="0" t="s">
        <v>77</v>
      </c>
    </row>
    <row r="159" customFormat="false" ht="12.8" hidden="false" customHeight="false" outlineLevel="0" collapsed="false">
      <c r="A159" s="0" t="n">
        <v>109</v>
      </c>
      <c r="B159" s="0" t="s">
        <v>286</v>
      </c>
      <c r="C159" s="0" t="s">
        <v>287</v>
      </c>
      <c r="D159" s="0" t="n">
        <v>53</v>
      </c>
      <c r="E159" s="0" t="s">
        <v>195</v>
      </c>
      <c r="F159" s="0" t="s">
        <v>66</v>
      </c>
      <c r="G159" s="0" t="s">
        <v>67</v>
      </c>
      <c r="H159" s="0" t="s">
        <v>56</v>
      </c>
      <c r="I159" s="0" t="s">
        <v>57</v>
      </c>
      <c r="J159" s="0" t="n">
        <v>3</v>
      </c>
      <c r="K159" s="0" t="s">
        <v>57</v>
      </c>
      <c r="L159" s="0" t="s">
        <v>57</v>
      </c>
      <c r="M159" s="0" t="n">
        <v>4</v>
      </c>
      <c r="N159" s="0" t="s">
        <v>57</v>
      </c>
      <c r="O159" s="0" t="s">
        <v>57</v>
      </c>
      <c r="P159" s="0" t="s">
        <v>287</v>
      </c>
      <c r="Q159" s="0" t="s">
        <v>56</v>
      </c>
      <c r="AR159" s="0" t="s">
        <v>60</v>
      </c>
      <c r="AT159" s="0" t="s">
        <v>281</v>
      </c>
      <c r="AU159" s="0" t="s">
        <v>282</v>
      </c>
      <c r="AV159" s="0" t="s">
        <v>271</v>
      </c>
      <c r="AW159" s="0" t="s">
        <v>77</v>
      </c>
    </row>
    <row r="160" customFormat="false" ht="12.8" hidden="false" customHeight="false" outlineLevel="0" collapsed="false">
      <c r="A160" s="0" t="n">
        <v>169</v>
      </c>
      <c r="B160" s="0" t="s">
        <v>286</v>
      </c>
      <c r="C160" s="0" t="s">
        <v>287</v>
      </c>
      <c r="D160" s="0" t="n">
        <v>53</v>
      </c>
      <c r="E160" s="0" t="s">
        <v>195</v>
      </c>
      <c r="F160" s="0" t="s">
        <v>68</v>
      </c>
      <c r="G160" s="0" t="s">
        <v>69</v>
      </c>
      <c r="H160" s="0" t="s">
        <v>56</v>
      </c>
      <c r="I160" s="0" t="s">
        <v>57</v>
      </c>
      <c r="J160" s="0" t="n">
        <v>3</v>
      </c>
      <c r="K160" s="0" t="s">
        <v>57</v>
      </c>
      <c r="L160" s="0" t="s">
        <v>57</v>
      </c>
      <c r="M160" s="0" t="n">
        <v>4</v>
      </c>
      <c r="N160" s="0" t="s">
        <v>57</v>
      </c>
      <c r="O160" s="0" t="s">
        <v>57</v>
      </c>
      <c r="P160" s="0" t="s">
        <v>287</v>
      </c>
      <c r="Q160" s="0" t="s">
        <v>56</v>
      </c>
      <c r="AR160" s="0" t="s">
        <v>60</v>
      </c>
      <c r="AT160" s="0" t="s">
        <v>281</v>
      </c>
      <c r="AU160" s="0" t="s">
        <v>282</v>
      </c>
      <c r="AV160" s="0" t="s">
        <v>271</v>
      </c>
      <c r="AW160" s="0" t="s">
        <v>77</v>
      </c>
    </row>
    <row r="161" customFormat="false" ht="12.8" hidden="false" customHeight="false" outlineLevel="0" collapsed="false">
      <c r="A161" s="0" t="n">
        <v>50</v>
      </c>
      <c r="B161" s="0" t="s">
        <v>288</v>
      </c>
      <c r="C161" s="0" t="s">
        <v>289</v>
      </c>
      <c r="D161" s="0" t="n">
        <v>54</v>
      </c>
      <c r="E161" s="0" t="s">
        <v>195</v>
      </c>
      <c r="F161" s="0" t="s">
        <v>54</v>
      </c>
      <c r="G161" s="0" t="s">
        <v>55</v>
      </c>
      <c r="H161" s="0" t="s">
        <v>56</v>
      </c>
      <c r="I161" s="0" t="s">
        <v>57</v>
      </c>
      <c r="J161" s="0" t="n">
        <v>3</v>
      </c>
      <c r="K161" s="0" t="s">
        <v>57</v>
      </c>
      <c r="L161" s="0" t="s">
        <v>57</v>
      </c>
      <c r="M161" s="0" t="n">
        <v>4</v>
      </c>
      <c r="N161" s="0" t="s">
        <v>57</v>
      </c>
      <c r="O161" s="0" t="s">
        <v>57</v>
      </c>
      <c r="P161" s="0" t="s">
        <v>290</v>
      </c>
      <c r="Q161" s="0" t="s">
        <v>56</v>
      </c>
      <c r="AR161" s="0" t="s">
        <v>60</v>
      </c>
      <c r="AT161" s="0" t="s">
        <v>281</v>
      </c>
      <c r="AU161" s="0" t="s">
        <v>282</v>
      </c>
      <c r="AV161" s="0" t="s">
        <v>271</v>
      </c>
      <c r="AW161" s="0" t="s">
        <v>77</v>
      </c>
    </row>
    <row r="162" customFormat="false" ht="12.8" hidden="false" customHeight="false" outlineLevel="0" collapsed="false">
      <c r="A162" s="0" t="n">
        <v>110</v>
      </c>
      <c r="B162" s="0" t="s">
        <v>288</v>
      </c>
      <c r="C162" s="0" t="s">
        <v>289</v>
      </c>
      <c r="D162" s="0" t="n">
        <v>54</v>
      </c>
      <c r="E162" s="0" t="s">
        <v>195</v>
      </c>
      <c r="F162" s="0" t="s">
        <v>66</v>
      </c>
      <c r="G162" s="0" t="s">
        <v>67</v>
      </c>
      <c r="H162" s="0" t="s">
        <v>56</v>
      </c>
      <c r="I162" s="0" t="s">
        <v>57</v>
      </c>
      <c r="J162" s="0" t="n">
        <v>3</v>
      </c>
      <c r="K162" s="0" t="s">
        <v>57</v>
      </c>
      <c r="L162" s="0" t="s">
        <v>57</v>
      </c>
      <c r="M162" s="0" t="n">
        <v>4</v>
      </c>
      <c r="N162" s="0" t="s">
        <v>57</v>
      </c>
      <c r="O162" s="0" t="s">
        <v>57</v>
      </c>
      <c r="P162" s="0" t="s">
        <v>290</v>
      </c>
      <c r="Q162" s="0" t="s">
        <v>56</v>
      </c>
      <c r="AR162" s="0" t="s">
        <v>60</v>
      </c>
      <c r="AT162" s="0" t="s">
        <v>281</v>
      </c>
      <c r="AU162" s="0" t="s">
        <v>282</v>
      </c>
      <c r="AV162" s="0" t="s">
        <v>271</v>
      </c>
      <c r="AW162" s="0" t="s">
        <v>77</v>
      </c>
    </row>
    <row r="163" customFormat="false" ht="12.8" hidden="false" customHeight="false" outlineLevel="0" collapsed="false">
      <c r="A163" s="0" t="n">
        <v>170</v>
      </c>
      <c r="B163" s="0" t="s">
        <v>288</v>
      </c>
      <c r="C163" s="0" t="s">
        <v>289</v>
      </c>
      <c r="D163" s="0" t="n">
        <v>54</v>
      </c>
      <c r="E163" s="0" t="s">
        <v>195</v>
      </c>
      <c r="F163" s="0" t="s">
        <v>68</v>
      </c>
      <c r="G163" s="0" t="s">
        <v>69</v>
      </c>
      <c r="H163" s="0" t="s">
        <v>56</v>
      </c>
      <c r="I163" s="0" t="s">
        <v>57</v>
      </c>
      <c r="J163" s="0" t="n">
        <v>3</v>
      </c>
      <c r="K163" s="0" t="s">
        <v>57</v>
      </c>
      <c r="L163" s="0" t="s">
        <v>57</v>
      </c>
      <c r="M163" s="0" t="n">
        <v>4</v>
      </c>
      <c r="N163" s="0" t="s">
        <v>57</v>
      </c>
      <c r="O163" s="0" t="s">
        <v>57</v>
      </c>
      <c r="P163" s="0" t="s">
        <v>290</v>
      </c>
      <c r="Q163" s="0" t="s">
        <v>56</v>
      </c>
      <c r="AR163" s="0" t="s">
        <v>60</v>
      </c>
      <c r="AT163" s="0" t="s">
        <v>281</v>
      </c>
      <c r="AU163" s="0" t="s">
        <v>282</v>
      </c>
      <c r="AV163" s="0" t="s">
        <v>271</v>
      </c>
      <c r="AW163" s="0" t="s">
        <v>77</v>
      </c>
    </row>
    <row r="164" customFormat="false" ht="12.8" hidden="false" customHeight="false" outlineLevel="0" collapsed="false">
      <c r="A164" s="0" t="n">
        <v>51</v>
      </c>
      <c r="B164" s="0" t="s">
        <v>291</v>
      </c>
      <c r="C164" s="0" t="s">
        <v>292</v>
      </c>
      <c r="D164" s="0" t="n">
        <v>55</v>
      </c>
      <c r="E164" s="0" t="s">
        <v>195</v>
      </c>
      <c r="F164" s="0" t="s">
        <v>54</v>
      </c>
      <c r="G164" s="0" t="s">
        <v>55</v>
      </c>
      <c r="H164" s="0" t="s">
        <v>56</v>
      </c>
      <c r="I164" s="0" t="s">
        <v>57</v>
      </c>
      <c r="J164" s="0" t="n">
        <v>5</v>
      </c>
      <c r="K164" s="0" t="s">
        <v>57</v>
      </c>
      <c r="L164" s="0" t="s">
        <v>57</v>
      </c>
      <c r="M164" s="0" t="n">
        <v>3</v>
      </c>
      <c r="N164" s="0" t="s">
        <v>57</v>
      </c>
      <c r="O164" s="0" t="s">
        <v>57</v>
      </c>
      <c r="P164" s="0" t="s">
        <v>292</v>
      </c>
      <c r="Q164" s="0" t="s">
        <v>56</v>
      </c>
      <c r="AR164" s="0" t="s">
        <v>85</v>
      </c>
      <c r="AT164" s="0" t="s">
        <v>293</v>
      </c>
      <c r="AU164" s="0" t="s">
        <v>294</v>
      </c>
      <c r="AV164" s="0" t="s">
        <v>64</v>
      </c>
      <c r="AW164" s="0" t="s">
        <v>77</v>
      </c>
    </row>
    <row r="165" customFormat="false" ht="12.8" hidden="false" customHeight="false" outlineLevel="0" collapsed="false">
      <c r="A165" s="0" t="n">
        <v>111</v>
      </c>
      <c r="B165" s="0" t="s">
        <v>291</v>
      </c>
      <c r="C165" s="0" t="s">
        <v>292</v>
      </c>
      <c r="D165" s="0" t="n">
        <v>55</v>
      </c>
      <c r="E165" s="0" t="s">
        <v>195</v>
      </c>
      <c r="F165" s="0" t="s">
        <v>66</v>
      </c>
      <c r="G165" s="0" t="s">
        <v>67</v>
      </c>
      <c r="H165" s="0" t="s">
        <v>56</v>
      </c>
      <c r="I165" s="0" t="s">
        <v>57</v>
      </c>
      <c r="J165" s="0" t="n">
        <v>5</v>
      </c>
      <c r="K165" s="0" t="s">
        <v>57</v>
      </c>
      <c r="L165" s="0" t="s">
        <v>57</v>
      </c>
      <c r="M165" s="0" t="n">
        <v>3</v>
      </c>
      <c r="N165" s="0" t="s">
        <v>57</v>
      </c>
      <c r="O165" s="0" t="s">
        <v>57</v>
      </c>
      <c r="P165" s="0" t="s">
        <v>292</v>
      </c>
      <c r="Q165" s="0" t="s">
        <v>56</v>
      </c>
      <c r="AR165" s="0" t="s">
        <v>85</v>
      </c>
      <c r="AT165" s="0" t="s">
        <v>293</v>
      </c>
      <c r="AU165" s="0" t="s">
        <v>294</v>
      </c>
      <c r="AV165" s="0" t="s">
        <v>64</v>
      </c>
      <c r="AW165" s="0" t="s">
        <v>77</v>
      </c>
    </row>
    <row r="166" customFormat="false" ht="12.8" hidden="false" customHeight="false" outlineLevel="0" collapsed="false">
      <c r="A166" s="0" t="n">
        <v>171</v>
      </c>
      <c r="B166" s="0" t="s">
        <v>291</v>
      </c>
      <c r="C166" s="0" t="s">
        <v>292</v>
      </c>
      <c r="D166" s="0" t="n">
        <v>55</v>
      </c>
      <c r="E166" s="0" t="s">
        <v>195</v>
      </c>
      <c r="F166" s="0" t="s">
        <v>68</v>
      </c>
      <c r="G166" s="0" t="s">
        <v>69</v>
      </c>
      <c r="H166" s="0" t="s">
        <v>56</v>
      </c>
      <c r="I166" s="0" t="s">
        <v>57</v>
      </c>
      <c r="J166" s="0" t="n">
        <v>5</v>
      </c>
      <c r="K166" s="0" t="s">
        <v>57</v>
      </c>
      <c r="L166" s="0" t="s">
        <v>57</v>
      </c>
      <c r="M166" s="0" t="n">
        <v>3</v>
      </c>
      <c r="N166" s="0" t="s">
        <v>57</v>
      </c>
      <c r="O166" s="0" t="s">
        <v>57</v>
      </c>
      <c r="P166" s="0" t="s">
        <v>292</v>
      </c>
      <c r="Q166" s="0" t="s">
        <v>56</v>
      </c>
      <c r="AR166" s="0" t="s">
        <v>85</v>
      </c>
      <c r="AT166" s="0" t="s">
        <v>293</v>
      </c>
      <c r="AU166" s="0" t="s">
        <v>294</v>
      </c>
      <c r="AV166" s="0" t="s">
        <v>64</v>
      </c>
      <c r="AW166" s="0" t="s">
        <v>77</v>
      </c>
    </row>
    <row r="167" customFormat="false" ht="12.8" hidden="false" customHeight="false" outlineLevel="0" collapsed="false">
      <c r="A167" s="0" t="n">
        <v>52</v>
      </c>
      <c r="B167" s="0" t="s">
        <v>295</v>
      </c>
      <c r="C167" s="0" t="s">
        <v>296</v>
      </c>
      <c r="D167" s="0" t="n">
        <v>56</v>
      </c>
      <c r="E167" s="0" t="s">
        <v>195</v>
      </c>
      <c r="F167" s="0" t="s">
        <v>54</v>
      </c>
      <c r="G167" s="0" t="s">
        <v>55</v>
      </c>
      <c r="H167" s="0" t="s">
        <v>56</v>
      </c>
      <c r="I167" s="0" t="s">
        <v>57</v>
      </c>
      <c r="J167" s="0" t="n">
        <v>8</v>
      </c>
      <c r="K167" s="0" t="s">
        <v>57</v>
      </c>
      <c r="L167" s="0" t="s">
        <v>57</v>
      </c>
      <c r="M167" s="0" t="n">
        <v>3</v>
      </c>
      <c r="N167" s="0" t="s">
        <v>57</v>
      </c>
      <c r="O167" s="0" t="s">
        <v>57</v>
      </c>
      <c r="P167" s="0" t="s">
        <v>297</v>
      </c>
      <c r="Q167" s="0" t="s">
        <v>56</v>
      </c>
      <c r="AR167" s="0" t="s">
        <v>60</v>
      </c>
      <c r="AT167" s="0" t="s">
        <v>281</v>
      </c>
      <c r="AU167" s="0" t="s">
        <v>282</v>
      </c>
      <c r="AV167" s="0" t="s">
        <v>271</v>
      </c>
      <c r="AW167" s="0" t="s">
        <v>77</v>
      </c>
    </row>
    <row r="168" customFormat="false" ht="12.8" hidden="false" customHeight="false" outlineLevel="0" collapsed="false">
      <c r="A168" s="0" t="n">
        <v>112</v>
      </c>
      <c r="B168" s="0" t="s">
        <v>295</v>
      </c>
      <c r="C168" s="0" t="s">
        <v>296</v>
      </c>
      <c r="D168" s="0" t="n">
        <v>56</v>
      </c>
      <c r="E168" s="0" t="s">
        <v>195</v>
      </c>
      <c r="F168" s="0" t="s">
        <v>66</v>
      </c>
      <c r="G168" s="0" t="s">
        <v>67</v>
      </c>
      <c r="H168" s="0" t="s">
        <v>56</v>
      </c>
      <c r="I168" s="0" t="s">
        <v>57</v>
      </c>
      <c r="J168" s="0" t="n">
        <v>8</v>
      </c>
      <c r="K168" s="0" t="s">
        <v>57</v>
      </c>
      <c r="L168" s="0" t="s">
        <v>57</v>
      </c>
      <c r="M168" s="0" t="n">
        <v>3</v>
      </c>
      <c r="N168" s="0" t="s">
        <v>57</v>
      </c>
      <c r="O168" s="0" t="s">
        <v>57</v>
      </c>
      <c r="P168" s="0" t="s">
        <v>297</v>
      </c>
      <c r="Q168" s="0" t="s">
        <v>56</v>
      </c>
      <c r="AR168" s="0" t="s">
        <v>60</v>
      </c>
      <c r="AT168" s="0" t="s">
        <v>281</v>
      </c>
      <c r="AU168" s="0" t="s">
        <v>282</v>
      </c>
      <c r="AV168" s="0" t="s">
        <v>271</v>
      </c>
      <c r="AW168" s="0" t="s">
        <v>77</v>
      </c>
    </row>
    <row r="169" customFormat="false" ht="12.8" hidden="false" customHeight="false" outlineLevel="0" collapsed="false">
      <c r="A169" s="0" t="n">
        <v>172</v>
      </c>
      <c r="B169" s="0" t="s">
        <v>295</v>
      </c>
      <c r="C169" s="0" t="s">
        <v>296</v>
      </c>
      <c r="D169" s="0" t="n">
        <v>56</v>
      </c>
      <c r="E169" s="0" t="s">
        <v>195</v>
      </c>
      <c r="F169" s="0" t="s">
        <v>68</v>
      </c>
      <c r="G169" s="0" t="s">
        <v>69</v>
      </c>
      <c r="H169" s="0" t="s">
        <v>56</v>
      </c>
      <c r="I169" s="0" t="s">
        <v>57</v>
      </c>
      <c r="J169" s="0" t="n">
        <v>8</v>
      </c>
      <c r="K169" s="0" t="s">
        <v>57</v>
      </c>
      <c r="L169" s="0" t="s">
        <v>57</v>
      </c>
      <c r="M169" s="0" t="n">
        <v>3</v>
      </c>
      <c r="N169" s="0" t="s">
        <v>57</v>
      </c>
      <c r="O169" s="0" t="s">
        <v>57</v>
      </c>
      <c r="P169" s="0" t="s">
        <v>297</v>
      </c>
      <c r="Q169" s="0" t="s">
        <v>56</v>
      </c>
      <c r="AR169" s="0" t="s">
        <v>60</v>
      </c>
      <c r="AT169" s="0" t="s">
        <v>281</v>
      </c>
      <c r="AU169" s="0" t="s">
        <v>282</v>
      </c>
      <c r="AV169" s="0" t="s">
        <v>271</v>
      </c>
      <c r="AW169" s="0" t="s">
        <v>77</v>
      </c>
    </row>
    <row r="170" customFormat="false" ht="12.8" hidden="false" customHeight="false" outlineLevel="0" collapsed="false">
      <c r="A170" s="0" t="n">
        <v>53</v>
      </c>
      <c r="B170" s="0" t="s">
        <v>298</v>
      </c>
      <c r="C170" s="0" t="s">
        <v>299</v>
      </c>
      <c r="D170" s="0" t="n">
        <v>57</v>
      </c>
      <c r="E170" s="0" t="s">
        <v>195</v>
      </c>
      <c r="F170" s="0" t="s">
        <v>54</v>
      </c>
      <c r="G170" s="0" t="s">
        <v>55</v>
      </c>
      <c r="H170" s="0" t="s">
        <v>56</v>
      </c>
      <c r="I170" s="0" t="s">
        <v>57</v>
      </c>
      <c r="J170" s="0" t="n">
        <v>7</v>
      </c>
      <c r="K170" s="0" t="s">
        <v>57</v>
      </c>
      <c r="L170" s="0" t="s">
        <v>57</v>
      </c>
      <c r="M170" s="0" t="n">
        <v>3</v>
      </c>
      <c r="N170" s="0" t="s">
        <v>57</v>
      </c>
      <c r="O170" s="0" t="s">
        <v>57</v>
      </c>
      <c r="P170" s="0" t="s">
        <v>300</v>
      </c>
      <c r="Q170" s="0" t="s">
        <v>56</v>
      </c>
      <c r="AR170" s="0" t="s">
        <v>60</v>
      </c>
      <c r="AT170" s="0" t="s">
        <v>281</v>
      </c>
      <c r="AU170" s="0" t="s">
        <v>282</v>
      </c>
      <c r="AV170" s="0" t="s">
        <v>271</v>
      </c>
      <c r="AW170" s="0" t="s">
        <v>77</v>
      </c>
    </row>
    <row r="171" customFormat="false" ht="12.8" hidden="false" customHeight="false" outlineLevel="0" collapsed="false">
      <c r="A171" s="0" t="n">
        <v>113</v>
      </c>
      <c r="B171" s="0" t="s">
        <v>298</v>
      </c>
      <c r="C171" s="0" t="s">
        <v>299</v>
      </c>
      <c r="D171" s="0" t="n">
        <v>57</v>
      </c>
      <c r="E171" s="0" t="s">
        <v>195</v>
      </c>
      <c r="F171" s="0" t="s">
        <v>66</v>
      </c>
      <c r="G171" s="0" t="s">
        <v>67</v>
      </c>
      <c r="H171" s="0" t="s">
        <v>56</v>
      </c>
      <c r="I171" s="0" t="s">
        <v>57</v>
      </c>
      <c r="J171" s="0" t="n">
        <v>7</v>
      </c>
      <c r="K171" s="0" t="s">
        <v>57</v>
      </c>
      <c r="L171" s="0" t="s">
        <v>57</v>
      </c>
      <c r="M171" s="0" t="n">
        <v>3</v>
      </c>
      <c r="N171" s="0" t="s">
        <v>57</v>
      </c>
      <c r="O171" s="0" t="s">
        <v>57</v>
      </c>
      <c r="P171" s="0" t="s">
        <v>300</v>
      </c>
      <c r="Q171" s="0" t="s">
        <v>56</v>
      </c>
      <c r="AR171" s="0" t="s">
        <v>60</v>
      </c>
      <c r="AT171" s="0" t="s">
        <v>281</v>
      </c>
      <c r="AU171" s="0" t="s">
        <v>282</v>
      </c>
      <c r="AV171" s="0" t="s">
        <v>271</v>
      </c>
      <c r="AW171" s="0" t="s">
        <v>77</v>
      </c>
    </row>
    <row r="172" customFormat="false" ht="12.8" hidden="false" customHeight="false" outlineLevel="0" collapsed="false">
      <c r="A172" s="0" t="n">
        <v>173</v>
      </c>
      <c r="B172" s="0" t="s">
        <v>298</v>
      </c>
      <c r="C172" s="0" t="s">
        <v>299</v>
      </c>
      <c r="D172" s="0" t="n">
        <v>57</v>
      </c>
      <c r="E172" s="0" t="s">
        <v>195</v>
      </c>
      <c r="F172" s="0" t="s">
        <v>68</v>
      </c>
      <c r="G172" s="0" t="s">
        <v>69</v>
      </c>
      <c r="H172" s="0" t="s">
        <v>56</v>
      </c>
      <c r="I172" s="0" t="s">
        <v>57</v>
      </c>
      <c r="J172" s="0" t="n">
        <v>7</v>
      </c>
      <c r="K172" s="0" t="s">
        <v>57</v>
      </c>
      <c r="L172" s="0" t="s">
        <v>57</v>
      </c>
      <c r="M172" s="0" t="n">
        <v>3</v>
      </c>
      <c r="N172" s="0" t="s">
        <v>57</v>
      </c>
      <c r="O172" s="0" t="s">
        <v>57</v>
      </c>
      <c r="P172" s="0" t="s">
        <v>300</v>
      </c>
      <c r="Q172" s="0" t="s">
        <v>56</v>
      </c>
      <c r="AR172" s="0" t="s">
        <v>60</v>
      </c>
      <c r="AT172" s="0" t="s">
        <v>281</v>
      </c>
      <c r="AU172" s="0" t="s">
        <v>282</v>
      </c>
      <c r="AV172" s="0" t="s">
        <v>271</v>
      </c>
      <c r="AW172" s="0" t="s">
        <v>77</v>
      </c>
    </row>
    <row r="173" customFormat="false" ht="12.8" hidden="false" customHeight="false" outlineLevel="0" collapsed="false">
      <c r="A173" s="0" t="n">
        <v>54</v>
      </c>
      <c r="B173" s="0" t="s">
        <v>301</v>
      </c>
      <c r="C173" s="0" t="s">
        <v>259</v>
      </c>
      <c r="D173" s="0" t="n">
        <v>58</v>
      </c>
      <c r="E173" s="0" t="s">
        <v>195</v>
      </c>
      <c r="F173" s="0" t="s">
        <v>54</v>
      </c>
      <c r="G173" s="0" t="s">
        <v>55</v>
      </c>
      <c r="H173" s="0" t="s">
        <v>56</v>
      </c>
      <c r="I173" s="0" t="s">
        <v>57</v>
      </c>
      <c r="J173" s="0" t="n">
        <v>5</v>
      </c>
      <c r="K173" s="0" t="s">
        <v>57</v>
      </c>
      <c r="L173" s="0" t="s">
        <v>57</v>
      </c>
      <c r="M173" s="0" t="n">
        <v>4</v>
      </c>
      <c r="N173" s="0" t="s">
        <v>57</v>
      </c>
      <c r="O173" s="0" t="s">
        <v>57</v>
      </c>
      <c r="P173" s="0" t="s">
        <v>260</v>
      </c>
      <c r="Q173" s="0" t="s">
        <v>56</v>
      </c>
      <c r="AR173" s="0" t="s">
        <v>60</v>
      </c>
      <c r="AT173" s="0" t="s">
        <v>281</v>
      </c>
      <c r="AU173" s="0" t="s">
        <v>282</v>
      </c>
      <c r="AV173" s="0" t="s">
        <v>271</v>
      </c>
      <c r="AW173" s="0" t="s">
        <v>77</v>
      </c>
    </row>
    <row r="174" customFormat="false" ht="12.8" hidden="false" customHeight="false" outlineLevel="0" collapsed="false">
      <c r="A174" s="0" t="n">
        <v>114</v>
      </c>
      <c r="B174" s="0" t="s">
        <v>301</v>
      </c>
      <c r="C174" s="0" t="s">
        <v>259</v>
      </c>
      <c r="D174" s="0" t="n">
        <v>58</v>
      </c>
      <c r="E174" s="0" t="s">
        <v>195</v>
      </c>
      <c r="F174" s="0" t="s">
        <v>66</v>
      </c>
      <c r="G174" s="0" t="s">
        <v>67</v>
      </c>
      <c r="H174" s="0" t="s">
        <v>56</v>
      </c>
      <c r="I174" s="0" t="s">
        <v>57</v>
      </c>
      <c r="J174" s="0" t="n">
        <v>5</v>
      </c>
      <c r="K174" s="0" t="s">
        <v>57</v>
      </c>
      <c r="L174" s="0" t="s">
        <v>57</v>
      </c>
      <c r="M174" s="0" t="n">
        <v>4</v>
      </c>
      <c r="N174" s="0" t="s">
        <v>57</v>
      </c>
      <c r="O174" s="0" t="s">
        <v>57</v>
      </c>
      <c r="P174" s="0" t="s">
        <v>260</v>
      </c>
      <c r="Q174" s="0" t="s">
        <v>56</v>
      </c>
      <c r="AR174" s="0" t="s">
        <v>60</v>
      </c>
      <c r="AT174" s="0" t="s">
        <v>281</v>
      </c>
      <c r="AU174" s="0" t="s">
        <v>282</v>
      </c>
      <c r="AV174" s="0" t="s">
        <v>271</v>
      </c>
      <c r="AW174" s="0" t="s">
        <v>77</v>
      </c>
    </row>
    <row r="175" customFormat="false" ht="12.8" hidden="false" customHeight="false" outlineLevel="0" collapsed="false">
      <c r="A175" s="0" t="n">
        <v>174</v>
      </c>
      <c r="B175" s="0" t="s">
        <v>301</v>
      </c>
      <c r="C175" s="0" t="s">
        <v>259</v>
      </c>
      <c r="D175" s="0" t="n">
        <v>58</v>
      </c>
      <c r="E175" s="0" t="s">
        <v>195</v>
      </c>
      <c r="F175" s="0" t="s">
        <v>68</v>
      </c>
      <c r="G175" s="0" t="s">
        <v>69</v>
      </c>
      <c r="H175" s="0" t="s">
        <v>56</v>
      </c>
      <c r="I175" s="0" t="s">
        <v>57</v>
      </c>
      <c r="J175" s="0" t="n">
        <v>5</v>
      </c>
      <c r="K175" s="0" t="s">
        <v>57</v>
      </c>
      <c r="L175" s="0" t="s">
        <v>57</v>
      </c>
      <c r="M175" s="0" t="n">
        <v>4</v>
      </c>
      <c r="N175" s="0" t="s">
        <v>57</v>
      </c>
      <c r="O175" s="0" t="s">
        <v>57</v>
      </c>
      <c r="P175" s="0" t="s">
        <v>260</v>
      </c>
      <c r="Q175" s="0" t="s">
        <v>56</v>
      </c>
      <c r="AR175" s="0" t="s">
        <v>60</v>
      </c>
      <c r="AT175" s="0" t="s">
        <v>281</v>
      </c>
      <c r="AU175" s="0" t="s">
        <v>282</v>
      </c>
      <c r="AV175" s="0" t="s">
        <v>271</v>
      </c>
      <c r="AW175" s="0" t="s">
        <v>77</v>
      </c>
    </row>
    <row r="176" customFormat="false" ht="12.8" hidden="false" customHeight="false" outlineLevel="0" collapsed="false">
      <c r="A176" s="0" t="n">
        <v>55</v>
      </c>
      <c r="B176" s="0" t="s">
        <v>302</v>
      </c>
      <c r="C176" s="0" t="s">
        <v>303</v>
      </c>
      <c r="D176" s="0" t="n">
        <v>59</v>
      </c>
      <c r="E176" s="0" t="s">
        <v>195</v>
      </c>
      <c r="F176" s="0" t="s">
        <v>54</v>
      </c>
      <c r="G176" s="0" t="s">
        <v>55</v>
      </c>
      <c r="H176" s="0" t="s">
        <v>56</v>
      </c>
      <c r="I176" s="0" t="s">
        <v>57</v>
      </c>
      <c r="J176" s="0" t="n">
        <v>7</v>
      </c>
      <c r="K176" s="0" t="s">
        <v>57</v>
      </c>
      <c r="L176" s="0" t="s">
        <v>57</v>
      </c>
      <c r="M176" s="0" t="n">
        <v>3</v>
      </c>
      <c r="N176" s="0" t="s">
        <v>57</v>
      </c>
      <c r="O176" s="0" t="s">
        <v>57</v>
      </c>
      <c r="P176" s="0" t="s">
        <v>303</v>
      </c>
      <c r="Q176" s="0" t="s">
        <v>56</v>
      </c>
      <c r="AR176" s="0" t="s">
        <v>60</v>
      </c>
      <c r="AT176" s="0" t="s">
        <v>269</v>
      </c>
      <c r="AU176" s="0" t="s">
        <v>270</v>
      </c>
      <c r="AV176" s="0" t="s">
        <v>271</v>
      </c>
      <c r="AW176" s="0" t="s">
        <v>77</v>
      </c>
    </row>
    <row r="177" customFormat="false" ht="12.8" hidden="false" customHeight="false" outlineLevel="0" collapsed="false">
      <c r="A177" s="0" t="n">
        <v>115</v>
      </c>
      <c r="B177" s="0" t="s">
        <v>302</v>
      </c>
      <c r="C177" s="0" t="s">
        <v>303</v>
      </c>
      <c r="D177" s="0" t="n">
        <v>59</v>
      </c>
      <c r="E177" s="0" t="s">
        <v>195</v>
      </c>
      <c r="F177" s="0" t="s">
        <v>66</v>
      </c>
      <c r="G177" s="0" t="s">
        <v>67</v>
      </c>
      <c r="H177" s="0" t="s">
        <v>56</v>
      </c>
      <c r="I177" s="0" t="s">
        <v>57</v>
      </c>
      <c r="J177" s="0" t="n">
        <v>7</v>
      </c>
      <c r="K177" s="0" t="s">
        <v>57</v>
      </c>
      <c r="L177" s="0" t="s">
        <v>57</v>
      </c>
      <c r="M177" s="0" t="n">
        <v>3</v>
      </c>
      <c r="N177" s="0" t="s">
        <v>57</v>
      </c>
      <c r="O177" s="0" t="s">
        <v>57</v>
      </c>
      <c r="P177" s="0" t="s">
        <v>303</v>
      </c>
      <c r="Q177" s="0" t="s">
        <v>56</v>
      </c>
      <c r="AR177" s="0" t="s">
        <v>60</v>
      </c>
      <c r="AT177" s="0" t="s">
        <v>269</v>
      </c>
      <c r="AU177" s="0" t="s">
        <v>270</v>
      </c>
      <c r="AV177" s="0" t="s">
        <v>271</v>
      </c>
      <c r="AW177" s="0" t="s">
        <v>77</v>
      </c>
    </row>
    <row r="178" customFormat="false" ht="12.8" hidden="false" customHeight="false" outlineLevel="0" collapsed="false">
      <c r="A178" s="0" t="n">
        <v>175</v>
      </c>
      <c r="B178" s="0" t="s">
        <v>302</v>
      </c>
      <c r="C178" s="0" t="s">
        <v>303</v>
      </c>
      <c r="D178" s="0" t="n">
        <v>59</v>
      </c>
      <c r="E178" s="0" t="s">
        <v>195</v>
      </c>
      <c r="F178" s="0" t="s">
        <v>68</v>
      </c>
      <c r="G178" s="0" t="s">
        <v>69</v>
      </c>
      <c r="H178" s="0" t="s">
        <v>56</v>
      </c>
      <c r="I178" s="0" t="s">
        <v>57</v>
      </c>
      <c r="J178" s="0" t="n">
        <v>7</v>
      </c>
      <c r="K178" s="0" t="s">
        <v>57</v>
      </c>
      <c r="L178" s="0" t="s">
        <v>57</v>
      </c>
      <c r="M178" s="0" t="n">
        <v>3</v>
      </c>
      <c r="N178" s="0" t="s">
        <v>57</v>
      </c>
      <c r="O178" s="0" t="s">
        <v>57</v>
      </c>
      <c r="P178" s="0" t="s">
        <v>303</v>
      </c>
      <c r="Q178" s="0" t="s">
        <v>56</v>
      </c>
      <c r="AR178" s="0" t="s">
        <v>60</v>
      </c>
      <c r="AT178" s="0" t="s">
        <v>269</v>
      </c>
      <c r="AU178" s="0" t="s">
        <v>270</v>
      </c>
      <c r="AV178" s="0" t="s">
        <v>271</v>
      </c>
      <c r="AW178" s="0" t="s">
        <v>77</v>
      </c>
    </row>
    <row r="179" customFormat="false" ht="12.8" hidden="false" customHeight="false" outlineLevel="0" collapsed="false">
      <c r="A179" s="0" t="n">
        <v>56</v>
      </c>
      <c r="B179" s="0" t="s">
        <v>304</v>
      </c>
      <c r="C179" s="0" t="s">
        <v>305</v>
      </c>
      <c r="D179" s="0" t="n">
        <v>60</v>
      </c>
      <c r="E179" s="0" t="s">
        <v>195</v>
      </c>
      <c r="F179" s="0" t="s">
        <v>54</v>
      </c>
      <c r="G179" s="0" t="s">
        <v>55</v>
      </c>
      <c r="H179" s="0" t="s">
        <v>56</v>
      </c>
      <c r="I179" s="0" t="s">
        <v>57</v>
      </c>
      <c r="J179" s="0" t="n">
        <v>5</v>
      </c>
      <c r="K179" s="0" t="s">
        <v>57</v>
      </c>
      <c r="L179" s="0" t="s">
        <v>57</v>
      </c>
      <c r="M179" s="0" t="n">
        <v>4</v>
      </c>
      <c r="N179" s="0" t="s">
        <v>57</v>
      </c>
      <c r="O179" s="0" t="s">
        <v>57</v>
      </c>
      <c r="P179" s="0" t="s">
        <v>305</v>
      </c>
      <c r="Q179" s="0" t="s">
        <v>56</v>
      </c>
      <c r="AR179" s="0" t="s">
        <v>60</v>
      </c>
      <c r="AT179" s="0" t="s">
        <v>269</v>
      </c>
      <c r="AU179" s="0" t="s">
        <v>270</v>
      </c>
      <c r="AV179" s="0" t="s">
        <v>271</v>
      </c>
      <c r="AW179" s="0" t="s">
        <v>77</v>
      </c>
    </row>
    <row r="180" customFormat="false" ht="12.8" hidden="false" customHeight="false" outlineLevel="0" collapsed="false">
      <c r="A180" s="0" t="n">
        <v>116</v>
      </c>
      <c r="B180" s="0" t="s">
        <v>304</v>
      </c>
      <c r="C180" s="0" t="s">
        <v>305</v>
      </c>
      <c r="D180" s="0" t="n">
        <v>60</v>
      </c>
      <c r="E180" s="0" t="s">
        <v>195</v>
      </c>
      <c r="F180" s="0" t="s">
        <v>66</v>
      </c>
      <c r="G180" s="0" t="s">
        <v>67</v>
      </c>
      <c r="H180" s="0" t="s">
        <v>56</v>
      </c>
      <c r="I180" s="0" t="s">
        <v>57</v>
      </c>
      <c r="J180" s="0" t="n">
        <v>5</v>
      </c>
      <c r="K180" s="0" t="s">
        <v>57</v>
      </c>
      <c r="L180" s="0" t="s">
        <v>57</v>
      </c>
      <c r="M180" s="0" t="n">
        <v>4</v>
      </c>
      <c r="N180" s="0" t="s">
        <v>57</v>
      </c>
      <c r="O180" s="0" t="s">
        <v>57</v>
      </c>
      <c r="P180" s="0" t="s">
        <v>305</v>
      </c>
      <c r="Q180" s="0" t="s">
        <v>56</v>
      </c>
      <c r="AR180" s="0" t="s">
        <v>60</v>
      </c>
      <c r="AT180" s="0" t="s">
        <v>269</v>
      </c>
      <c r="AU180" s="0" t="s">
        <v>270</v>
      </c>
      <c r="AV180" s="0" t="s">
        <v>271</v>
      </c>
      <c r="AW180" s="0" t="s">
        <v>77</v>
      </c>
    </row>
    <row r="181" customFormat="false" ht="12.8" hidden="false" customHeight="false" outlineLevel="0" collapsed="false">
      <c r="A181" s="0" t="n">
        <v>176</v>
      </c>
      <c r="B181" s="0" t="s">
        <v>304</v>
      </c>
      <c r="C181" s="0" t="s">
        <v>305</v>
      </c>
      <c r="D181" s="0" t="n">
        <v>60</v>
      </c>
      <c r="E181" s="0" t="s">
        <v>195</v>
      </c>
      <c r="F181" s="0" t="s">
        <v>68</v>
      </c>
      <c r="G181" s="0" t="s">
        <v>69</v>
      </c>
      <c r="H181" s="0" t="s">
        <v>56</v>
      </c>
      <c r="I181" s="0" t="s">
        <v>57</v>
      </c>
      <c r="J181" s="0" t="n">
        <v>5</v>
      </c>
      <c r="K181" s="0" t="s">
        <v>57</v>
      </c>
      <c r="L181" s="0" t="s">
        <v>57</v>
      </c>
      <c r="M181" s="0" t="n">
        <v>4</v>
      </c>
      <c r="N181" s="0" t="s">
        <v>57</v>
      </c>
      <c r="O181" s="0" t="s">
        <v>57</v>
      </c>
      <c r="P181" s="0" t="s">
        <v>305</v>
      </c>
      <c r="Q181" s="0" t="s">
        <v>56</v>
      </c>
      <c r="AR181" s="0" t="s">
        <v>60</v>
      </c>
      <c r="AT181" s="0" t="s">
        <v>269</v>
      </c>
      <c r="AU181" s="0" t="s">
        <v>270</v>
      </c>
      <c r="AV181" s="0" t="s">
        <v>271</v>
      </c>
      <c r="AW181" s="0" t="s">
        <v>77</v>
      </c>
    </row>
  </sheetData>
  <autoFilter ref="A1:AY1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4" activeCellId="0" sqref="G14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2" t="s">
        <v>306</v>
      </c>
      <c r="B1" s="3" t="s">
        <v>4</v>
      </c>
      <c r="C1" s="3" t="s">
        <v>5</v>
      </c>
      <c r="D1" s="4"/>
      <c r="E1" s="4"/>
      <c r="F1" s="4"/>
      <c r="G1" s="4"/>
      <c r="H1" s="5"/>
    </row>
    <row r="2" customFormat="false" ht="12.8" hidden="false" customHeight="false" outlineLevel="0" collapsed="false">
      <c r="A2" s="6"/>
      <c r="B2" s="7" t="s">
        <v>53</v>
      </c>
      <c r="C2" s="8"/>
      <c r="D2" s="8"/>
      <c r="E2" s="8" t="s">
        <v>195</v>
      </c>
      <c r="F2" s="8"/>
      <c r="G2" s="8"/>
      <c r="H2" s="9" t="s">
        <v>307</v>
      </c>
    </row>
    <row r="3" customFormat="false" ht="12.8" hidden="false" customHeight="false" outlineLevel="0" collapsed="false">
      <c r="A3" s="10" t="s">
        <v>45</v>
      </c>
      <c r="B3" s="11" t="s">
        <v>54</v>
      </c>
      <c r="C3" s="12" t="s">
        <v>68</v>
      </c>
      <c r="D3" s="12" t="s">
        <v>66</v>
      </c>
      <c r="E3" s="12" t="s">
        <v>54</v>
      </c>
      <c r="F3" s="12" t="s">
        <v>68</v>
      </c>
      <c r="G3" s="12" t="s">
        <v>66</v>
      </c>
      <c r="H3" s="13"/>
    </row>
    <row r="4" customFormat="false" ht="12.8" hidden="false" customHeight="false" outlineLevel="0" collapsed="false">
      <c r="A4" s="14" t="s">
        <v>156</v>
      </c>
      <c r="B4" s="15" t="n">
        <v>5</v>
      </c>
      <c r="C4" s="16" t="n">
        <v>5</v>
      </c>
      <c r="D4" s="17" t="n">
        <v>5</v>
      </c>
      <c r="E4" s="18"/>
      <c r="F4" s="18"/>
      <c r="G4" s="18"/>
      <c r="H4" s="19" t="n">
        <v>15</v>
      </c>
    </row>
    <row r="5" customFormat="false" ht="12.8" hidden="false" customHeight="false" outlineLevel="0" collapsed="false">
      <c r="A5" s="20" t="s">
        <v>145</v>
      </c>
      <c r="B5" s="21" t="n">
        <v>3</v>
      </c>
      <c r="C5" s="18" t="n">
        <v>3</v>
      </c>
      <c r="D5" s="22" t="n">
        <v>3</v>
      </c>
      <c r="E5" s="18"/>
      <c r="F5" s="18"/>
      <c r="G5" s="18"/>
      <c r="H5" s="23" t="n">
        <v>9</v>
      </c>
    </row>
    <row r="6" customFormat="false" ht="12.8" hidden="false" customHeight="false" outlineLevel="0" collapsed="false">
      <c r="A6" s="20" t="s">
        <v>124</v>
      </c>
      <c r="B6" s="21" t="n">
        <v>1</v>
      </c>
      <c r="C6" s="18" t="n">
        <v>1</v>
      </c>
      <c r="D6" s="22" t="n">
        <v>1</v>
      </c>
      <c r="E6" s="18"/>
      <c r="F6" s="18"/>
      <c r="G6" s="18"/>
      <c r="H6" s="23" t="n">
        <v>3</v>
      </c>
    </row>
    <row r="7" customFormat="false" ht="12.8" hidden="false" customHeight="false" outlineLevel="0" collapsed="false">
      <c r="A7" s="20" t="s">
        <v>200</v>
      </c>
      <c r="B7" s="21"/>
      <c r="C7" s="18"/>
      <c r="D7" s="22"/>
      <c r="E7" s="18" t="n">
        <v>1</v>
      </c>
      <c r="F7" s="18" t="n">
        <v>1</v>
      </c>
      <c r="G7" s="18" t="n">
        <v>1</v>
      </c>
      <c r="H7" s="23" t="n">
        <v>3</v>
      </c>
    </row>
    <row r="8" customFormat="false" ht="12.8" hidden="false" customHeight="false" outlineLevel="0" collapsed="false">
      <c r="A8" s="20" t="s">
        <v>244</v>
      </c>
      <c r="B8" s="21"/>
      <c r="C8" s="18"/>
      <c r="D8" s="22"/>
      <c r="E8" s="18" t="n">
        <v>4</v>
      </c>
      <c r="F8" s="18" t="n">
        <v>4</v>
      </c>
      <c r="G8" s="18" t="n">
        <v>4</v>
      </c>
      <c r="H8" s="23" t="n">
        <v>12</v>
      </c>
    </row>
    <row r="9" customFormat="false" ht="12.8" hidden="false" customHeight="false" outlineLevel="0" collapsed="false">
      <c r="A9" s="20" t="s">
        <v>226</v>
      </c>
      <c r="B9" s="21"/>
      <c r="C9" s="18"/>
      <c r="D9" s="22"/>
      <c r="E9" s="18" t="n">
        <v>1</v>
      </c>
      <c r="F9" s="18" t="n">
        <v>1</v>
      </c>
      <c r="G9" s="18" t="n">
        <v>1</v>
      </c>
      <c r="H9" s="23" t="n">
        <v>3</v>
      </c>
    </row>
    <row r="10" customFormat="false" ht="12.8" hidden="false" customHeight="false" outlineLevel="0" collapsed="false">
      <c r="A10" s="20" t="s">
        <v>211</v>
      </c>
      <c r="B10" s="21"/>
      <c r="C10" s="18"/>
      <c r="D10" s="22"/>
      <c r="E10" s="18" t="n">
        <v>3</v>
      </c>
      <c r="F10" s="18" t="n">
        <v>3</v>
      </c>
      <c r="G10" s="18" t="n">
        <v>3</v>
      </c>
      <c r="H10" s="23" t="n">
        <v>9</v>
      </c>
    </row>
    <row r="11" customFormat="false" ht="12.8" hidden="false" customHeight="false" outlineLevel="0" collapsed="false">
      <c r="A11" s="20" t="s">
        <v>62</v>
      </c>
      <c r="B11" s="21" t="n">
        <v>1</v>
      </c>
      <c r="C11" s="18" t="n">
        <v>1</v>
      </c>
      <c r="D11" s="22" t="n">
        <v>1</v>
      </c>
      <c r="E11" s="18" t="n">
        <v>1</v>
      </c>
      <c r="F11" s="18" t="n">
        <v>1</v>
      </c>
      <c r="G11" s="18" t="n">
        <v>1</v>
      </c>
      <c r="H11" s="23" t="n">
        <v>6</v>
      </c>
    </row>
    <row r="12" customFormat="false" ht="12.8" hidden="false" customHeight="false" outlineLevel="0" collapsed="false">
      <c r="A12" s="20" t="s">
        <v>232</v>
      </c>
      <c r="B12" s="21"/>
      <c r="C12" s="18"/>
      <c r="D12" s="22"/>
      <c r="E12" s="18" t="n">
        <v>3</v>
      </c>
      <c r="F12" s="18" t="n">
        <v>3</v>
      </c>
      <c r="G12" s="18" t="n">
        <v>3</v>
      </c>
      <c r="H12" s="23" t="n">
        <v>9</v>
      </c>
    </row>
    <row r="13" customFormat="false" ht="12.8" hidden="false" customHeight="false" outlineLevel="0" collapsed="false">
      <c r="A13" s="20" t="s">
        <v>140</v>
      </c>
      <c r="B13" s="21" t="n">
        <v>1</v>
      </c>
      <c r="C13" s="18" t="n">
        <v>1</v>
      </c>
      <c r="D13" s="22" t="n">
        <v>1</v>
      </c>
      <c r="E13" s="18"/>
      <c r="F13" s="18"/>
      <c r="G13" s="18"/>
      <c r="H13" s="23" t="n">
        <v>3</v>
      </c>
    </row>
    <row r="14" customFormat="false" ht="12.8" hidden="false" customHeight="false" outlineLevel="0" collapsed="false">
      <c r="A14" s="20" t="s">
        <v>171</v>
      </c>
      <c r="B14" s="21" t="n">
        <v>5</v>
      </c>
      <c r="C14" s="18" t="n">
        <v>5</v>
      </c>
      <c r="D14" s="22" t="n">
        <v>5</v>
      </c>
      <c r="E14" s="18"/>
      <c r="F14" s="18"/>
      <c r="G14" s="18"/>
      <c r="H14" s="23" t="n">
        <v>15</v>
      </c>
    </row>
    <row r="15" customFormat="false" ht="12.8" hidden="false" customHeight="false" outlineLevel="0" collapsed="false">
      <c r="A15" s="20" t="s">
        <v>177</v>
      </c>
      <c r="B15" s="21" t="n">
        <v>2</v>
      </c>
      <c r="C15" s="18" t="n">
        <v>2</v>
      </c>
      <c r="D15" s="22" t="n">
        <v>2</v>
      </c>
      <c r="E15" s="18"/>
      <c r="F15" s="18"/>
      <c r="G15" s="18"/>
      <c r="H15" s="23" t="n">
        <v>6</v>
      </c>
    </row>
    <row r="16" customFormat="false" ht="12.8" hidden="false" customHeight="false" outlineLevel="0" collapsed="false">
      <c r="A16" s="20" t="s">
        <v>269</v>
      </c>
      <c r="B16" s="21"/>
      <c r="C16" s="18"/>
      <c r="D16" s="22"/>
      <c r="E16" s="18" t="n">
        <v>5</v>
      </c>
      <c r="F16" s="18" t="n">
        <v>5</v>
      </c>
      <c r="G16" s="18" t="n">
        <v>5</v>
      </c>
      <c r="H16" s="23" t="n">
        <v>15</v>
      </c>
    </row>
    <row r="17" customFormat="false" ht="12.8" hidden="false" customHeight="false" outlineLevel="0" collapsed="false">
      <c r="A17" s="20" t="s">
        <v>135</v>
      </c>
      <c r="B17" s="21" t="n">
        <v>1</v>
      </c>
      <c r="C17" s="18" t="n">
        <v>1</v>
      </c>
      <c r="D17" s="22" t="n">
        <v>1</v>
      </c>
      <c r="E17" s="18"/>
      <c r="F17" s="18"/>
      <c r="G17" s="18"/>
      <c r="H17" s="23" t="n">
        <v>3</v>
      </c>
    </row>
    <row r="18" customFormat="false" ht="12.8" hidden="false" customHeight="false" outlineLevel="0" collapsed="false">
      <c r="A18" s="20" t="s">
        <v>118</v>
      </c>
      <c r="B18" s="21" t="n">
        <v>1</v>
      </c>
      <c r="C18" s="18" t="n">
        <v>1</v>
      </c>
      <c r="D18" s="22" t="n">
        <v>1</v>
      </c>
      <c r="E18" s="18"/>
      <c r="F18" s="18"/>
      <c r="G18" s="18"/>
      <c r="H18" s="23" t="n">
        <v>3</v>
      </c>
    </row>
    <row r="19" customFormat="false" ht="12.8" hidden="false" customHeight="false" outlineLevel="0" collapsed="false">
      <c r="A19" s="20" t="s">
        <v>100</v>
      </c>
      <c r="B19" s="21" t="n">
        <v>4</v>
      </c>
      <c r="C19" s="18" t="n">
        <v>4</v>
      </c>
      <c r="D19" s="22" t="n">
        <v>4</v>
      </c>
      <c r="E19" s="18"/>
      <c r="F19" s="18"/>
      <c r="G19" s="18"/>
      <c r="H19" s="23" t="n">
        <v>12</v>
      </c>
    </row>
    <row r="20" customFormat="false" ht="12.8" hidden="false" customHeight="false" outlineLevel="0" collapsed="false">
      <c r="A20" s="20" t="s">
        <v>75</v>
      </c>
      <c r="B20" s="21" t="n">
        <v>2</v>
      </c>
      <c r="C20" s="18" t="n">
        <v>2</v>
      </c>
      <c r="D20" s="22" t="n">
        <v>2</v>
      </c>
      <c r="E20" s="18"/>
      <c r="F20" s="18"/>
      <c r="G20" s="18"/>
      <c r="H20" s="23" t="n">
        <v>6</v>
      </c>
    </row>
    <row r="21" customFormat="false" ht="12.8" hidden="false" customHeight="false" outlineLevel="0" collapsed="false">
      <c r="A21" s="20" t="s">
        <v>128</v>
      </c>
      <c r="B21" s="21" t="n">
        <v>1</v>
      </c>
      <c r="C21" s="18" t="n">
        <v>1</v>
      </c>
      <c r="D21" s="22" t="n">
        <v>1</v>
      </c>
      <c r="E21" s="18"/>
      <c r="F21" s="18"/>
      <c r="G21" s="18"/>
      <c r="H21" s="23" t="n">
        <v>3</v>
      </c>
    </row>
    <row r="22" customFormat="false" ht="12.8" hidden="false" customHeight="false" outlineLevel="0" collapsed="false">
      <c r="A22" s="20" t="s">
        <v>281</v>
      </c>
      <c r="B22" s="21"/>
      <c r="C22" s="18"/>
      <c r="D22" s="22"/>
      <c r="E22" s="18" t="n">
        <v>7</v>
      </c>
      <c r="F22" s="18" t="n">
        <v>7</v>
      </c>
      <c r="G22" s="18" t="n">
        <v>7</v>
      </c>
      <c r="H22" s="23" t="n">
        <v>21</v>
      </c>
    </row>
    <row r="23" customFormat="false" ht="12.8" hidden="false" customHeight="false" outlineLevel="0" collapsed="false">
      <c r="A23" s="20" t="s">
        <v>256</v>
      </c>
      <c r="B23" s="21"/>
      <c r="C23" s="18"/>
      <c r="D23" s="22"/>
      <c r="E23" s="18" t="n">
        <v>4</v>
      </c>
      <c r="F23" s="18" t="n">
        <v>4</v>
      </c>
      <c r="G23" s="18" t="n">
        <v>4</v>
      </c>
      <c r="H23" s="23" t="n">
        <v>12</v>
      </c>
    </row>
    <row r="24" customFormat="false" ht="12.8" hidden="false" customHeight="false" outlineLevel="0" collapsed="false">
      <c r="A24" s="20" t="s">
        <v>293</v>
      </c>
      <c r="B24" s="21"/>
      <c r="C24" s="18"/>
      <c r="D24" s="22"/>
      <c r="E24" s="18" t="n">
        <v>1</v>
      </c>
      <c r="F24" s="18" t="n">
        <v>1</v>
      </c>
      <c r="G24" s="18" t="n">
        <v>1</v>
      </c>
      <c r="H24" s="23" t="n">
        <v>3</v>
      </c>
    </row>
    <row r="25" customFormat="false" ht="12.8" hidden="false" customHeight="false" outlineLevel="0" collapsed="false">
      <c r="A25" s="20" t="s">
        <v>86</v>
      </c>
      <c r="B25" s="24" t="n">
        <v>3</v>
      </c>
      <c r="C25" s="25" t="n">
        <v>3</v>
      </c>
      <c r="D25" s="26" t="n">
        <v>3</v>
      </c>
      <c r="E25" s="18"/>
      <c r="F25" s="18"/>
      <c r="G25" s="18"/>
      <c r="H25" s="27" t="n">
        <v>9</v>
      </c>
    </row>
    <row r="26" customFormat="false" ht="12.8" hidden="false" customHeight="false" outlineLevel="0" collapsed="false">
      <c r="A26" s="28" t="s">
        <v>307</v>
      </c>
      <c r="B26" s="29" t="n">
        <v>30</v>
      </c>
      <c r="C26" s="30" t="n">
        <v>30</v>
      </c>
      <c r="D26" s="31" t="n">
        <v>30</v>
      </c>
      <c r="E26" s="29" t="n">
        <v>30</v>
      </c>
      <c r="F26" s="30" t="n">
        <v>30</v>
      </c>
      <c r="G26" s="31" t="n">
        <v>30</v>
      </c>
      <c r="H26" s="32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1"/>
  <sheetViews>
    <sheetView showFormulas="false" showGridLines="true" showRowColHeaders="true" showZeros="true" rightToLeft="false" tabSelected="false" showOutlineSymbols="true" defaultGridColor="true" view="normal" topLeftCell="A58" colorId="64" zoomScale="90" zoomScaleNormal="90" zoomScalePageLayoutView="100" workbookViewId="0">
      <selection pane="topLeft" activeCell="E9" activeCellId="0" sqref="E9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4" style="0" width="13.52"/>
  </cols>
  <sheetData>
    <row r="1" customFormat="false" ht="12.8" hidden="false" customHeight="false" outlineLevel="0" collapsed="false">
      <c r="A1" s="1" t="s">
        <v>0</v>
      </c>
      <c r="B1" s="1" t="s">
        <v>3</v>
      </c>
      <c r="C1" s="1" t="s">
        <v>5</v>
      </c>
      <c r="D1" s="1" t="s">
        <v>4</v>
      </c>
      <c r="E1" s="1" t="s">
        <v>6</v>
      </c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54</v>
      </c>
      <c r="D2" s="0" t="s">
        <v>53</v>
      </c>
      <c r="E2" s="0" t="s">
        <v>55</v>
      </c>
      <c r="F2" s="33"/>
    </row>
    <row r="3" customFormat="false" ht="12.8" hidden="false" customHeight="false" outlineLevel="0" collapsed="false">
      <c r="A3" s="0" t="n">
        <v>61</v>
      </c>
      <c r="B3" s="0" t="n">
        <v>1</v>
      </c>
      <c r="C3" s="0" t="s">
        <v>66</v>
      </c>
      <c r="D3" s="0" t="s">
        <v>53</v>
      </c>
      <c r="E3" s="0" t="s">
        <v>67</v>
      </c>
      <c r="F3" s="33"/>
    </row>
    <row r="4" customFormat="false" ht="12.8" hidden="false" customHeight="false" outlineLevel="0" collapsed="false">
      <c r="A4" s="0" t="n">
        <v>121</v>
      </c>
      <c r="B4" s="0" t="n">
        <v>1</v>
      </c>
      <c r="C4" s="0" t="s">
        <v>68</v>
      </c>
      <c r="D4" s="0" t="s">
        <v>53</v>
      </c>
      <c r="E4" s="0" t="s">
        <v>69</v>
      </c>
      <c r="F4" s="33"/>
    </row>
    <row r="5" customFormat="false" ht="12.8" hidden="false" customHeight="false" outlineLevel="0" collapsed="false">
      <c r="A5" s="0" t="n">
        <v>27</v>
      </c>
      <c r="B5" s="0" t="n">
        <v>2</v>
      </c>
      <c r="C5" s="0" t="s">
        <v>54</v>
      </c>
      <c r="D5" s="0" t="s">
        <v>53</v>
      </c>
      <c r="E5" s="0" t="s">
        <v>55</v>
      </c>
      <c r="F5" s="33"/>
    </row>
    <row r="6" customFormat="false" ht="12.8" hidden="false" customHeight="false" outlineLevel="0" collapsed="false">
      <c r="A6" s="0" t="n">
        <v>87</v>
      </c>
      <c r="B6" s="0" t="n">
        <v>2</v>
      </c>
      <c r="C6" s="0" t="s">
        <v>66</v>
      </c>
      <c r="D6" s="0" t="s">
        <v>53</v>
      </c>
      <c r="E6" s="0" t="s">
        <v>67</v>
      </c>
      <c r="F6" s="33"/>
    </row>
    <row r="7" customFormat="false" ht="12.8" hidden="false" customHeight="false" outlineLevel="0" collapsed="false">
      <c r="A7" s="0" t="n">
        <v>147</v>
      </c>
      <c r="B7" s="0" t="n">
        <v>2</v>
      </c>
      <c r="C7" s="0" t="s">
        <v>68</v>
      </c>
      <c r="D7" s="0" t="s">
        <v>53</v>
      </c>
      <c r="E7" s="0" t="s">
        <v>69</v>
      </c>
      <c r="F7" s="33"/>
    </row>
    <row r="8" customFormat="false" ht="12.8" hidden="false" customHeight="false" outlineLevel="0" collapsed="false">
      <c r="A8" s="0" t="n">
        <v>2</v>
      </c>
      <c r="B8" s="0" t="n">
        <v>3</v>
      </c>
      <c r="C8" s="0" t="s">
        <v>54</v>
      </c>
      <c r="D8" s="0" t="s">
        <v>53</v>
      </c>
      <c r="E8" s="0" t="s">
        <v>55</v>
      </c>
      <c r="F8" s="33"/>
    </row>
    <row r="9" customFormat="false" ht="12.8" hidden="false" customHeight="false" outlineLevel="0" collapsed="false">
      <c r="A9" s="0" t="n">
        <v>62</v>
      </c>
      <c r="B9" s="0" t="n">
        <v>3</v>
      </c>
      <c r="C9" s="0" t="s">
        <v>66</v>
      </c>
      <c r="D9" s="0" t="s">
        <v>53</v>
      </c>
      <c r="E9" s="0" t="s">
        <v>67</v>
      </c>
      <c r="F9" s="33"/>
    </row>
    <row r="10" customFormat="false" ht="12.8" hidden="false" customHeight="false" outlineLevel="0" collapsed="false">
      <c r="A10" s="0" t="n">
        <v>122</v>
      </c>
      <c r="B10" s="0" t="n">
        <v>3</v>
      </c>
      <c r="C10" s="0" t="s">
        <v>68</v>
      </c>
      <c r="D10" s="0" t="s">
        <v>53</v>
      </c>
      <c r="E10" s="0" t="s">
        <v>69</v>
      </c>
      <c r="F10" s="33"/>
    </row>
    <row r="11" customFormat="false" ht="12.8" hidden="false" customHeight="false" outlineLevel="0" collapsed="false">
      <c r="A11" s="0" t="n">
        <v>28</v>
      </c>
      <c r="B11" s="0" t="n">
        <v>4</v>
      </c>
      <c r="C11" s="0" t="s">
        <v>54</v>
      </c>
      <c r="D11" s="0" t="s">
        <v>53</v>
      </c>
      <c r="E11" s="0" t="s">
        <v>55</v>
      </c>
      <c r="F11" s="33"/>
    </row>
    <row r="12" customFormat="false" ht="12.8" hidden="false" customHeight="false" outlineLevel="0" collapsed="false">
      <c r="A12" s="0" t="n">
        <v>88</v>
      </c>
      <c r="B12" s="0" t="n">
        <v>4</v>
      </c>
      <c r="C12" s="0" t="s">
        <v>66</v>
      </c>
      <c r="D12" s="0" t="s">
        <v>53</v>
      </c>
      <c r="E12" s="0" t="s">
        <v>67</v>
      </c>
      <c r="F12" s="33"/>
    </row>
    <row r="13" customFormat="false" ht="12.8" hidden="false" customHeight="false" outlineLevel="0" collapsed="false">
      <c r="A13" s="0" t="n">
        <v>148</v>
      </c>
      <c r="B13" s="0" t="n">
        <v>4</v>
      </c>
      <c r="C13" s="0" t="s">
        <v>68</v>
      </c>
      <c r="D13" s="0" t="s">
        <v>53</v>
      </c>
      <c r="E13" s="0" t="s">
        <v>69</v>
      </c>
      <c r="F13" s="33"/>
    </row>
    <row r="14" customFormat="false" ht="12.8" hidden="false" customHeight="false" outlineLevel="0" collapsed="false">
      <c r="A14" s="0" t="n">
        <v>3</v>
      </c>
      <c r="B14" s="0" t="n">
        <v>5</v>
      </c>
      <c r="C14" s="0" t="s">
        <v>54</v>
      </c>
      <c r="D14" s="0" t="s">
        <v>53</v>
      </c>
      <c r="E14" s="0" t="s">
        <v>55</v>
      </c>
      <c r="F14" s="33"/>
    </row>
    <row r="15" customFormat="false" ht="12.8" hidden="false" customHeight="false" outlineLevel="0" collapsed="false">
      <c r="A15" s="0" t="n">
        <v>63</v>
      </c>
      <c r="B15" s="0" t="n">
        <v>5</v>
      </c>
      <c r="C15" s="0" t="s">
        <v>66</v>
      </c>
      <c r="D15" s="0" t="s">
        <v>53</v>
      </c>
      <c r="E15" s="0" t="s">
        <v>67</v>
      </c>
      <c r="F15" s="33"/>
    </row>
    <row r="16" customFormat="false" ht="12.8" hidden="false" customHeight="false" outlineLevel="0" collapsed="false">
      <c r="A16" s="0" t="n">
        <v>123</v>
      </c>
      <c r="B16" s="0" t="n">
        <v>5</v>
      </c>
      <c r="C16" s="0" t="s">
        <v>68</v>
      </c>
      <c r="D16" s="0" t="s">
        <v>53</v>
      </c>
      <c r="E16" s="0" t="s">
        <v>69</v>
      </c>
      <c r="F16" s="33"/>
    </row>
    <row r="17" customFormat="false" ht="12.8" hidden="false" customHeight="false" outlineLevel="0" collapsed="false">
      <c r="A17" s="0" t="n">
        <v>29</v>
      </c>
      <c r="B17" s="0" t="n">
        <v>6</v>
      </c>
      <c r="C17" s="0" t="s">
        <v>54</v>
      </c>
      <c r="D17" s="0" t="s">
        <v>53</v>
      </c>
      <c r="E17" s="0" t="s">
        <v>55</v>
      </c>
      <c r="F17" s="33"/>
    </row>
    <row r="18" customFormat="false" ht="12.8" hidden="false" customHeight="false" outlineLevel="0" collapsed="false">
      <c r="A18" s="0" t="n">
        <v>89</v>
      </c>
      <c r="B18" s="0" t="n">
        <v>6</v>
      </c>
      <c r="C18" s="0" t="s">
        <v>66</v>
      </c>
      <c r="D18" s="0" t="s">
        <v>53</v>
      </c>
      <c r="E18" s="0" t="s">
        <v>67</v>
      </c>
      <c r="F18" s="33"/>
    </row>
    <row r="19" customFormat="false" ht="12.8" hidden="false" customHeight="false" outlineLevel="0" collapsed="false">
      <c r="A19" s="0" t="n">
        <v>149</v>
      </c>
      <c r="B19" s="0" t="n">
        <v>6</v>
      </c>
      <c r="C19" s="0" t="s">
        <v>68</v>
      </c>
      <c r="D19" s="0" t="s">
        <v>53</v>
      </c>
      <c r="E19" s="0" t="s">
        <v>69</v>
      </c>
      <c r="F19" s="33"/>
    </row>
    <row r="20" customFormat="false" ht="12.8" hidden="false" customHeight="false" outlineLevel="0" collapsed="false">
      <c r="A20" s="0" t="n">
        <v>4</v>
      </c>
      <c r="B20" s="0" t="n">
        <v>7</v>
      </c>
      <c r="C20" s="0" t="s">
        <v>54</v>
      </c>
      <c r="D20" s="0" t="s">
        <v>53</v>
      </c>
      <c r="E20" s="0" t="s">
        <v>55</v>
      </c>
      <c r="F20" s="33"/>
    </row>
    <row r="21" customFormat="false" ht="12.8" hidden="false" customHeight="false" outlineLevel="0" collapsed="false">
      <c r="A21" s="0" t="n">
        <v>64</v>
      </c>
      <c r="B21" s="0" t="n">
        <v>7</v>
      </c>
      <c r="C21" s="0" t="s">
        <v>66</v>
      </c>
      <c r="D21" s="0" t="s">
        <v>53</v>
      </c>
      <c r="E21" s="0" t="s">
        <v>67</v>
      </c>
      <c r="F21" s="33"/>
    </row>
    <row r="22" customFormat="false" ht="12.8" hidden="false" customHeight="false" outlineLevel="0" collapsed="false">
      <c r="A22" s="0" t="n">
        <v>124</v>
      </c>
      <c r="B22" s="0" t="n">
        <v>7</v>
      </c>
      <c r="C22" s="0" t="s">
        <v>68</v>
      </c>
      <c r="D22" s="0" t="s">
        <v>53</v>
      </c>
      <c r="E22" s="0" t="s">
        <v>69</v>
      </c>
      <c r="F22" s="33"/>
    </row>
    <row r="23" customFormat="false" ht="12.8" hidden="false" customHeight="false" outlineLevel="0" collapsed="false">
      <c r="A23" s="0" t="n">
        <v>30</v>
      </c>
      <c r="B23" s="0" t="n">
        <v>8</v>
      </c>
      <c r="C23" s="0" t="s">
        <v>54</v>
      </c>
      <c r="D23" s="0" t="s">
        <v>53</v>
      </c>
      <c r="E23" s="0" t="s">
        <v>55</v>
      </c>
      <c r="F23" s="33"/>
    </row>
    <row r="24" customFormat="false" ht="12.8" hidden="false" customHeight="false" outlineLevel="0" collapsed="false">
      <c r="A24" s="0" t="n">
        <v>90</v>
      </c>
      <c r="B24" s="0" t="n">
        <v>8</v>
      </c>
      <c r="C24" s="0" t="s">
        <v>66</v>
      </c>
      <c r="D24" s="0" t="s">
        <v>53</v>
      </c>
      <c r="E24" s="0" t="s">
        <v>67</v>
      </c>
      <c r="F24" s="33"/>
    </row>
    <row r="25" customFormat="false" ht="12.8" hidden="false" customHeight="false" outlineLevel="0" collapsed="false">
      <c r="A25" s="0" t="n">
        <v>150</v>
      </c>
      <c r="B25" s="0" t="n">
        <v>8</v>
      </c>
      <c r="C25" s="0" t="s">
        <v>68</v>
      </c>
      <c r="D25" s="0" t="s">
        <v>53</v>
      </c>
      <c r="E25" s="0" t="s">
        <v>69</v>
      </c>
      <c r="F25" s="33"/>
    </row>
    <row r="26" customFormat="false" ht="12.8" hidden="false" customHeight="false" outlineLevel="0" collapsed="false">
      <c r="A26" s="0" t="n">
        <v>5</v>
      </c>
      <c r="B26" s="0" t="n">
        <v>9</v>
      </c>
      <c r="C26" s="0" t="s">
        <v>54</v>
      </c>
      <c r="D26" s="0" t="s">
        <v>53</v>
      </c>
      <c r="E26" s="0" t="s">
        <v>55</v>
      </c>
      <c r="F26" s="33"/>
    </row>
    <row r="27" customFormat="false" ht="12.8" hidden="false" customHeight="false" outlineLevel="0" collapsed="false">
      <c r="A27" s="0" t="n">
        <v>65</v>
      </c>
      <c r="B27" s="0" t="n">
        <v>9</v>
      </c>
      <c r="C27" s="0" t="s">
        <v>66</v>
      </c>
      <c r="D27" s="0" t="s">
        <v>53</v>
      </c>
      <c r="E27" s="0" t="s">
        <v>67</v>
      </c>
      <c r="F27" s="33"/>
    </row>
    <row r="28" customFormat="false" ht="12.8" hidden="false" customHeight="false" outlineLevel="0" collapsed="false">
      <c r="A28" s="0" t="n">
        <v>125</v>
      </c>
      <c r="B28" s="0" t="n">
        <v>9</v>
      </c>
      <c r="C28" s="0" t="s">
        <v>68</v>
      </c>
      <c r="D28" s="0" t="s">
        <v>53</v>
      </c>
      <c r="E28" s="0" t="s">
        <v>69</v>
      </c>
      <c r="F28" s="33"/>
    </row>
    <row r="29" customFormat="false" ht="12.8" hidden="false" customHeight="false" outlineLevel="0" collapsed="false">
      <c r="A29" s="0" t="n">
        <v>6</v>
      </c>
      <c r="B29" s="0" t="n">
        <v>10</v>
      </c>
      <c r="C29" s="0" t="s">
        <v>54</v>
      </c>
      <c r="D29" s="0" t="s">
        <v>53</v>
      </c>
      <c r="E29" s="0" t="s">
        <v>55</v>
      </c>
      <c r="F29" s="33"/>
    </row>
    <row r="30" customFormat="false" ht="12.8" hidden="false" customHeight="false" outlineLevel="0" collapsed="false">
      <c r="A30" s="0" t="n">
        <v>66</v>
      </c>
      <c r="B30" s="0" t="n">
        <v>10</v>
      </c>
      <c r="C30" s="0" t="s">
        <v>66</v>
      </c>
      <c r="D30" s="0" t="s">
        <v>53</v>
      </c>
      <c r="E30" s="0" t="s">
        <v>67</v>
      </c>
      <c r="F30" s="33"/>
    </row>
    <row r="31" customFormat="false" ht="12.8" hidden="false" customHeight="false" outlineLevel="0" collapsed="false">
      <c r="A31" s="0" t="n">
        <v>126</v>
      </c>
      <c r="B31" s="0" t="n">
        <v>10</v>
      </c>
      <c r="C31" s="0" t="s">
        <v>68</v>
      </c>
      <c r="D31" s="0" t="s">
        <v>53</v>
      </c>
      <c r="E31" s="0" t="s">
        <v>69</v>
      </c>
      <c r="F31" s="33"/>
    </row>
    <row r="32" customFormat="false" ht="12.8" hidden="false" customHeight="false" outlineLevel="0" collapsed="false">
      <c r="A32" s="0" t="n">
        <v>7</v>
      </c>
      <c r="B32" s="0" t="n">
        <v>11</v>
      </c>
      <c r="C32" s="0" t="s">
        <v>54</v>
      </c>
      <c r="D32" s="0" t="s">
        <v>53</v>
      </c>
      <c r="E32" s="0" t="s">
        <v>55</v>
      </c>
      <c r="F32" s="33"/>
    </row>
    <row r="33" customFormat="false" ht="12.8" hidden="false" customHeight="false" outlineLevel="0" collapsed="false">
      <c r="A33" s="0" t="n">
        <v>67</v>
      </c>
      <c r="B33" s="0" t="n">
        <v>11</v>
      </c>
      <c r="C33" s="0" t="s">
        <v>66</v>
      </c>
      <c r="D33" s="0" t="s">
        <v>53</v>
      </c>
      <c r="E33" s="0" t="s">
        <v>67</v>
      </c>
      <c r="F33" s="33"/>
    </row>
    <row r="34" customFormat="false" ht="12.8" hidden="false" customHeight="false" outlineLevel="0" collapsed="false">
      <c r="A34" s="0" t="n">
        <v>127</v>
      </c>
      <c r="B34" s="0" t="n">
        <v>11</v>
      </c>
      <c r="C34" s="0" t="s">
        <v>68</v>
      </c>
      <c r="D34" s="0" t="s">
        <v>53</v>
      </c>
      <c r="E34" s="0" t="s">
        <v>69</v>
      </c>
      <c r="F34" s="33"/>
    </row>
    <row r="35" customFormat="false" ht="12.8" hidden="false" customHeight="false" outlineLevel="0" collapsed="false">
      <c r="A35" s="0" t="n">
        <v>8</v>
      </c>
      <c r="B35" s="0" t="n">
        <v>12</v>
      </c>
      <c r="C35" s="0" t="s">
        <v>54</v>
      </c>
      <c r="D35" s="0" t="s">
        <v>53</v>
      </c>
      <c r="E35" s="0" t="s">
        <v>55</v>
      </c>
      <c r="F35" s="33"/>
    </row>
    <row r="36" customFormat="false" ht="12.8" hidden="false" customHeight="false" outlineLevel="0" collapsed="false">
      <c r="A36" s="0" t="n">
        <v>68</v>
      </c>
      <c r="B36" s="0" t="n">
        <v>12</v>
      </c>
      <c r="C36" s="0" t="s">
        <v>66</v>
      </c>
      <c r="D36" s="0" t="s">
        <v>53</v>
      </c>
      <c r="E36" s="0" t="s">
        <v>67</v>
      </c>
      <c r="F36" s="33"/>
    </row>
    <row r="37" customFormat="false" ht="12.8" hidden="false" customHeight="false" outlineLevel="0" collapsed="false">
      <c r="A37" s="0" t="n">
        <v>128</v>
      </c>
      <c r="B37" s="0" t="n">
        <v>12</v>
      </c>
      <c r="C37" s="0" t="s">
        <v>68</v>
      </c>
      <c r="D37" s="0" t="s">
        <v>53</v>
      </c>
      <c r="E37" s="0" t="s">
        <v>69</v>
      </c>
      <c r="F37" s="33"/>
    </row>
    <row r="38" customFormat="false" ht="12.8" hidden="false" customHeight="false" outlineLevel="0" collapsed="false">
      <c r="A38" s="0" t="n">
        <v>9</v>
      </c>
      <c r="B38" s="0" t="n">
        <v>13</v>
      </c>
      <c r="C38" s="0" t="s">
        <v>54</v>
      </c>
      <c r="D38" s="0" t="s">
        <v>53</v>
      </c>
      <c r="E38" s="0" t="s">
        <v>55</v>
      </c>
      <c r="F38" s="33"/>
    </row>
    <row r="39" customFormat="false" ht="12.8" hidden="false" customHeight="false" outlineLevel="0" collapsed="false">
      <c r="A39" s="0" t="n">
        <v>69</v>
      </c>
      <c r="B39" s="0" t="n">
        <v>13</v>
      </c>
      <c r="C39" s="0" t="s">
        <v>66</v>
      </c>
      <c r="D39" s="0" t="s">
        <v>53</v>
      </c>
      <c r="E39" s="0" t="s">
        <v>67</v>
      </c>
      <c r="F39" s="33"/>
    </row>
    <row r="40" customFormat="false" ht="12.8" hidden="false" customHeight="false" outlineLevel="0" collapsed="false">
      <c r="A40" s="0" t="n">
        <v>129</v>
      </c>
      <c r="B40" s="0" t="n">
        <v>13</v>
      </c>
      <c r="C40" s="0" t="s">
        <v>68</v>
      </c>
      <c r="D40" s="0" t="s">
        <v>53</v>
      </c>
      <c r="E40" s="0" t="s">
        <v>69</v>
      </c>
      <c r="F40" s="33"/>
    </row>
    <row r="41" customFormat="false" ht="12.8" hidden="false" customHeight="false" outlineLevel="0" collapsed="false">
      <c r="A41" s="0" t="n">
        <v>10</v>
      </c>
      <c r="B41" s="0" t="n">
        <v>14</v>
      </c>
      <c r="C41" s="0" t="s">
        <v>54</v>
      </c>
      <c r="D41" s="0" t="s">
        <v>53</v>
      </c>
      <c r="E41" s="0" t="s">
        <v>55</v>
      </c>
      <c r="F41" s="33"/>
    </row>
    <row r="42" customFormat="false" ht="12.8" hidden="false" customHeight="false" outlineLevel="0" collapsed="false">
      <c r="A42" s="0" t="n">
        <v>70</v>
      </c>
      <c r="B42" s="0" t="n">
        <v>14</v>
      </c>
      <c r="C42" s="0" t="s">
        <v>66</v>
      </c>
      <c r="D42" s="0" t="s">
        <v>53</v>
      </c>
      <c r="E42" s="0" t="s">
        <v>67</v>
      </c>
      <c r="F42" s="33"/>
    </row>
    <row r="43" customFormat="false" ht="12.8" hidden="false" customHeight="false" outlineLevel="0" collapsed="false">
      <c r="A43" s="0" t="n">
        <v>130</v>
      </c>
      <c r="B43" s="0" t="n">
        <v>14</v>
      </c>
      <c r="C43" s="0" t="s">
        <v>68</v>
      </c>
      <c r="D43" s="0" t="s">
        <v>53</v>
      </c>
      <c r="E43" s="0" t="s">
        <v>69</v>
      </c>
      <c r="F43" s="33"/>
    </row>
    <row r="44" customFormat="false" ht="12.8" hidden="false" customHeight="false" outlineLevel="0" collapsed="false">
      <c r="A44" s="0" t="n">
        <v>11</v>
      </c>
      <c r="B44" s="0" t="n">
        <v>15</v>
      </c>
      <c r="C44" s="0" t="s">
        <v>54</v>
      </c>
      <c r="D44" s="0" t="s">
        <v>53</v>
      </c>
      <c r="E44" s="0" t="s">
        <v>55</v>
      </c>
      <c r="F44" s="33"/>
    </row>
    <row r="45" customFormat="false" ht="12.8" hidden="false" customHeight="false" outlineLevel="0" collapsed="false">
      <c r="A45" s="0" t="n">
        <v>71</v>
      </c>
      <c r="B45" s="0" t="n">
        <v>15</v>
      </c>
      <c r="C45" s="0" t="s">
        <v>66</v>
      </c>
      <c r="D45" s="0" t="s">
        <v>53</v>
      </c>
      <c r="E45" s="0" t="s">
        <v>67</v>
      </c>
      <c r="F45" s="33"/>
    </row>
    <row r="46" customFormat="false" ht="12.8" hidden="false" customHeight="false" outlineLevel="0" collapsed="false">
      <c r="A46" s="0" t="n">
        <v>131</v>
      </c>
      <c r="B46" s="0" t="n">
        <v>15</v>
      </c>
      <c r="C46" s="0" t="s">
        <v>68</v>
      </c>
      <c r="D46" s="0" t="s">
        <v>53</v>
      </c>
      <c r="E46" s="0" t="s">
        <v>69</v>
      </c>
      <c r="F46" s="33"/>
    </row>
    <row r="47" customFormat="false" ht="12.8" hidden="false" customHeight="false" outlineLevel="0" collapsed="false">
      <c r="A47" s="0" t="n">
        <v>12</v>
      </c>
      <c r="B47" s="0" t="n">
        <v>16</v>
      </c>
      <c r="C47" s="0" t="s">
        <v>54</v>
      </c>
      <c r="D47" s="0" t="s">
        <v>53</v>
      </c>
      <c r="E47" s="0" t="s">
        <v>55</v>
      </c>
      <c r="F47" s="33"/>
    </row>
    <row r="48" customFormat="false" ht="12.8" hidden="false" customHeight="false" outlineLevel="0" collapsed="false">
      <c r="A48" s="0" t="n">
        <v>72</v>
      </c>
      <c r="B48" s="0" t="n">
        <v>16</v>
      </c>
      <c r="C48" s="0" t="s">
        <v>66</v>
      </c>
      <c r="D48" s="0" t="s">
        <v>53</v>
      </c>
      <c r="E48" s="0" t="s">
        <v>67</v>
      </c>
      <c r="F48" s="33"/>
    </row>
    <row r="49" customFormat="false" ht="12.8" hidden="false" customHeight="false" outlineLevel="0" collapsed="false">
      <c r="A49" s="0" t="n">
        <v>132</v>
      </c>
      <c r="B49" s="0" t="n">
        <v>16</v>
      </c>
      <c r="C49" s="0" t="s">
        <v>68</v>
      </c>
      <c r="D49" s="0" t="s">
        <v>53</v>
      </c>
      <c r="E49" s="0" t="s">
        <v>69</v>
      </c>
      <c r="F49" s="33"/>
    </row>
    <row r="50" customFormat="false" ht="12.8" hidden="false" customHeight="false" outlineLevel="0" collapsed="false">
      <c r="A50" s="0" t="n">
        <v>13</v>
      </c>
      <c r="B50" s="0" t="n">
        <v>17</v>
      </c>
      <c r="C50" s="0" t="s">
        <v>54</v>
      </c>
      <c r="D50" s="0" t="s">
        <v>53</v>
      </c>
      <c r="E50" s="0" t="s">
        <v>55</v>
      </c>
      <c r="F50" s="33"/>
    </row>
    <row r="51" customFormat="false" ht="12.8" hidden="false" customHeight="false" outlineLevel="0" collapsed="false">
      <c r="A51" s="0" t="n">
        <v>73</v>
      </c>
      <c r="B51" s="0" t="n">
        <v>17</v>
      </c>
      <c r="C51" s="0" t="s">
        <v>66</v>
      </c>
      <c r="D51" s="0" t="s">
        <v>53</v>
      </c>
      <c r="E51" s="0" t="s">
        <v>67</v>
      </c>
      <c r="F51" s="33"/>
    </row>
    <row r="52" customFormat="false" ht="12.8" hidden="false" customHeight="false" outlineLevel="0" collapsed="false">
      <c r="A52" s="0" t="n">
        <v>133</v>
      </c>
      <c r="B52" s="0" t="n">
        <v>17</v>
      </c>
      <c r="C52" s="0" t="s">
        <v>68</v>
      </c>
      <c r="D52" s="0" t="s">
        <v>53</v>
      </c>
      <c r="E52" s="0" t="s">
        <v>69</v>
      </c>
      <c r="F52" s="33"/>
    </row>
    <row r="53" customFormat="false" ht="12.8" hidden="false" customHeight="false" outlineLevel="0" collapsed="false">
      <c r="A53" s="0" t="n">
        <v>14</v>
      </c>
      <c r="B53" s="0" t="n">
        <v>18</v>
      </c>
      <c r="C53" s="0" t="s">
        <v>54</v>
      </c>
      <c r="D53" s="0" t="s">
        <v>53</v>
      </c>
      <c r="E53" s="0" t="s">
        <v>55</v>
      </c>
      <c r="F53" s="33"/>
    </row>
    <row r="54" customFormat="false" ht="12.8" hidden="false" customHeight="false" outlineLevel="0" collapsed="false">
      <c r="A54" s="0" t="n">
        <v>74</v>
      </c>
      <c r="B54" s="0" t="n">
        <v>18</v>
      </c>
      <c r="C54" s="0" t="s">
        <v>66</v>
      </c>
      <c r="D54" s="0" t="s">
        <v>53</v>
      </c>
      <c r="E54" s="0" t="s">
        <v>67</v>
      </c>
      <c r="F54" s="33"/>
    </row>
    <row r="55" customFormat="false" ht="12.8" hidden="false" customHeight="false" outlineLevel="0" collapsed="false">
      <c r="A55" s="0" t="n">
        <v>134</v>
      </c>
      <c r="B55" s="0" t="n">
        <v>18</v>
      </c>
      <c r="C55" s="0" t="s">
        <v>68</v>
      </c>
      <c r="D55" s="0" t="s">
        <v>53</v>
      </c>
      <c r="E55" s="0" t="s">
        <v>69</v>
      </c>
      <c r="F55" s="33"/>
    </row>
    <row r="56" customFormat="false" ht="12.8" hidden="false" customHeight="false" outlineLevel="0" collapsed="false">
      <c r="A56" s="0" t="n">
        <v>15</v>
      </c>
      <c r="B56" s="0" t="n">
        <v>19</v>
      </c>
      <c r="C56" s="0" t="s">
        <v>54</v>
      </c>
      <c r="D56" s="0" t="s">
        <v>53</v>
      </c>
      <c r="E56" s="0" t="s">
        <v>55</v>
      </c>
      <c r="F56" s="33"/>
    </row>
    <row r="57" customFormat="false" ht="12.8" hidden="false" customHeight="false" outlineLevel="0" collapsed="false">
      <c r="A57" s="0" t="n">
        <v>75</v>
      </c>
      <c r="B57" s="0" t="n">
        <v>19</v>
      </c>
      <c r="C57" s="0" t="s">
        <v>66</v>
      </c>
      <c r="D57" s="0" t="s">
        <v>53</v>
      </c>
      <c r="E57" s="0" t="s">
        <v>67</v>
      </c>
      <c r="F57" s="33"/>
    </row>
    <row r="58" customFormat="false" ht="12.8" hidden="false" customHeight="false" outlineLevel="0" collapsed="false">
      <c r="A58" s="0" t="n">
        <v>135</v>
      </c>
      <c r="B58" s="0" t="n">
        <v>19</v>
      </c>
      <c r="C58" s="0" t="s">
        <v>68</v>
      </c>
      <c r="D58" s="0" t="s">
        <v>53</v>
      </c>
      <c r="E58" s="0" t="s">
        <v>69</v>
      </c>
      <c r="F58" s="33"/>
    </row>
    <row r="59" customFormat="false" ht="12.8" hidden="false" customHeight="false" outlineLevel="0" collapsed="false">
      <c r="A59" s="0" t="n">
        <v>16</v>
      </c>
      <c r="B59" s="0" t="n">
        <v>20</v>
      </c>
      <c r="C59" s="0" t="s">
        <v>54</v>
      </c>
      <c r="D59" s="0" t="s">
        <v>53</v>
      </c>
      <c r="E59" s="0" t="s">
        <v>55</v>
      </c>
      <c r="F59" s="33"/>
    </row>
    <row r="60" customFormat="false" ht="12.8" hidden="false" customHeight="false" outlineLevel="0" collapsed="false">
      <c r="A60" s="0" t="n">
        <v>76</v>
      </c>
      <c r="B60" s="0" t="n">
        <v>20</v>
      </c>
      <c r="C60" s="0" t="s">
        <v>66</v>
      </c>
      <c r="D60" s="0" t="s">
        <v>53</v>
      </c>
      <c r="E60" s="0" t="s">
        <v>67</v>
      </c>
      <c r="F60" s="33"/>
    </row>
    <row r="61" customFormat="false" ht="12.8" hidden="false" customHeight="false" outlineLevel="0" collapsed="false">
      <c r="A61" s="0" t="n">
        <v>136</v>
      </c>
      <c r="B61" s="0" t="n">
        <v>20</v>
      </c>
      <c r="C61" s="0" t="s">
        <v>68</v>
      </c>
      <c r="D61" s="0" t="s">
        <v>53</v>
      </c>
      <c r="E61" s="0" t="s">
        <v>69</v>
      </c>
      <c r="F61" s="33"/>
    </row>
    <row r="62" customFormat="false" ht="12.8" hidden="false" customHeight="false" outlineLevel="0" collapsed="false">
      <c r="A62" s="0" t="n">
        <v>17</v>
      </c>
      <c r="B62" s="0" t="n">
        <v>21</v>
      </c>
      <c r="C62" s="0" t="s">
        <v>54</v>
      </c>
      <c r="D62" s="0" t="s">
        <v>53</v>
      </c>
      <c r="E62" s="0" t="s">
        <v>55</v>
      </c>
      <c r="F62" s="33"/>
    </row>
    <row r="63" customFormat="false" ht="12.8" hidden="false" customHeight="false" outlineLevel="0" collapsed="false">
      <c r="A63" s="0" t="n">
        <v>77</v>
      </c>
      <c r="B63" s="0" t="n">
        <v>21</v>
      </c>
      <c r="C63" s="0" t="s">
        <v>66</v>
      </c>
      <c r="D63" s="0" t="s">
        <v>53</v>
      </c>
      <c r="E63" s="0" t="s">
        <v>67</v>
      </c>
      <c r="F63" s="33"/>
    </row>
    <row r="64" customFormat="false" ht="12.8" hidden="false" customHeight="false" outlineLevel="0" collapsed="false">
      <c r="A64" s="0" t="n">
        <v>137</v>
      </c>
      <c r="B64" s="0" t="n">
        <v>21</v>
      </c>
      <c r="C64" s="0" t="s">
        <v>68</v>
      </c>
      <c r="D64" s="0" t="s">
        <v>53</v>
      </c>
      <c r="E64" s="0" t="s">
        <v>69</v>
      </c>
      <c r="F64" s="33"/>
    </row>
    <row r="65" customFormat="false" ht="12.8" hidden="false" customHeight="false" outlineLevel="0" collapsed="false">
      <c r="A65" s="0" t="n">
        <v>18</v>
      </c>
      <c r="B65" s="0" t="n">
        <v>22</v>
      </c>
      <c r="C65" s="0" t="s">
        <v>54</v>
      </c>
      <c r="D65" s="0" t="s">
        <v>53</v>
      </c>
      <c r="E65" s="0" t="s">
        <v>55</v>
      </c>
      <c r="F65" s="33"/>
    </row>
    <row r="66" customFormat="false" ht="12.8" hidden="false" customHeight="false" outlineLevel="0" collapsed="false">
      <c r="A66" s="0" t="n">
        <v>78</v>
      </c>
      <c r="B66" s="0" t="n">
        <v>22</v>
      </c>
      <c r="C66" s="0" t="s">
        <v>66</v>
      </c>
      <c r="D66" s="0" t="s">
        <v>53</v>
      </c>
      <c r="E66" s="0" t="s">
        <v>67</v>
      </c>
      <c r="F66" s="33"/>
    </row>
    <row r="67" customFormat="false" ht="12.8" hidden="false" customHeight="false" outlineLevel="0" collapsed="false">
      <c r="A67" s="0" t="n">
        <v>138</v>
      </c>
      <c r="B67" s="0" t="n">
        <v>22</v>
      </c>
      <c r="C67" s="0" t="s">
        <v>68</v>
      </c>
      <c r="D67" s="0" t="s">
        <v>53</v>
      </c>
      <c r="E67" s="0" t="s">
        <v>69</v>
      </c>
      <c r="F67" s="33"/>
    </row>
    <row r="68" customFormat="false" ht="12.8" hidden="false" customHeight="false" outlineLevel="0" collapsed="false">
      <c r="A68" s="0" t="n">
        <v>19</v>
      </c>
      <c r="B68" s="0" t="n">
        <v>23</v>
      </c>
      <c r="C68" s="0" t="s">
        <v>54</v>
      </c>
      <c r="D68" s="0" t="s">
        <v>53</v>
      </c>
      <c r="E68" s="0" t="s">
        <v>55</v>
      </c>
      <c r="F68" s="33"/>
    </row>
    <row r="69" customFormat="false" ht="12.8" hidden="false" customHeight="false" outlineLevel="0" collapsed="false">
      <c r="A69" s="0" t="n">
        <v>79</v>
      </c>
      <c r="B69" s="0" t="n">
        <v>23</v>
      </c>
      <c r="C69" s="0" t="s">
        <v>66</v>
      </c>
      <c r="D69" s="0" t="s">
        <v>53</v>
      </c>
      <c r="E69" s="0" t="s">
        <v>67</v>
      </c>
      <c r="F69" s="33"/>
    </row>
    <row r="70" customFormat="false" ht="12.8" hidden="false" customHeight="false" outlineLevel="0" collapsed="false">
      <c r="A70" s="0" t="n">
        <v>139</v>
      </c>
      <c r="B70" s="0" t="n">
        <v>23</v>
      </c>
      <c r="C70" s="0" t="s">
        <v>68</v>
      </c>
      <c r="D70" s="0" t="s">
        <v>53</v>
      </c>
      <c r="E70" s="0" t="s">
        <v>69</v>
      </c>
      <c r="F70" s="33"/>
    </row>
    <row r="71" customFormat="false" ht="12.8" hidden="false" customHeight="false" outlineLevel="0" collapsed="false">
      <c r="A71" s="0" t="n">
        <v>20</v>
      </c>
      <c r="B71" s="0" t="n">
        <v>24</v>
      </c>
      <c r="C71" s="0" t="s">
        <v>54</v>
      </c>
      <c r="D71" s="0" t="s">
        <v>53</v>
      </c>
      <c r="E71" s="0" t="s">
        <v>55</v>
      </c>
      <c r="F71" s="33"/>
    </row>
    <row r="72" customFormat="false" ht="12.8" hidden="false" customHeight="false" outlineLevel="0" collapsed="false">
      <c r="A72" s="0" t="n">
        <v>80</v>
      </c>
      <c r="B72" s="0" t="n">
        <v>24</v>
      </c>
      <c r="C72" s="0" t="s">
        <v>66</v>
      </c>
      <c r="D72" s="0" t="s">
        <v>53</v>
      </c>
      <c r="E72" s="0" t="s">
        <v>67</v>
      </c>
      <c r="F72" s="33"/>
    </row>
    <row r="73" customFormat="false" ht="12.8" hidden="false" customHeight="false" outlineLevel="0" collapsed="false">
      <c r="A73" s="0" t="n">
        <v>140</v>
      </c>
      <c r="B73" s="0" t="n">
        <v>24</v>
      </c>
      <c r="C73" s="0" t="s">
        <v>68</v>
      </c>
      <c r="D73" s="0" t="s">
        <v>53</v>
      </c>
      <c r="E73" s="0" t="s">
        <v>69</v>
      </c>
      <c r="F73" s="33"/>
    </row>
    <row r="74" customFormat="false" ht="12.8" hidden="false" customHeight="false" outlineLevel="0" collapsed="false">
      <c r="A74" s="0" t="n">
        <v>21</v>
      </c>
      <c r="B74" s="0" t="n">
        <v>25</v>
      </c>
      <c r="C74" s="0" t="s">
        <v>54</v>
      </c>
      <c r="D74" s="0" t="s">
        <v>53</v>
      </c>
      <c r="E74" s="0" t="s">
        <v>55</v>
      </c>
      <c r="F74" s="33"/>
    </row>
    <row r="75" customFormat="false" ht="12.8" hidden="false" customHeight="false" outlineLevel="0" collapsed="false">
      <c r="A75" s="0" t="n">
        <v>81</v>
      </c>
      <c r="B75" s="0" t="n">
        <v>25</v>
      </c>
      <c r="C75" s="0" t="s">
        <v>66</v>
      </c>
      <c r="D75" s="0" t="s">
        <v>53</v>
      </c>
      <c r="E75" s="0" t="s">
        <v>67</v>
      </c>
      <c r="F75" s="33"/>
    </row>
    <row r="76" customFormat="false" ht="12.8" hidden="false" customHeight="false" outlineLevel="0" collapsed="false">
      <c r="A76" s="0" t="n">
        <v>141</v>
      </c>
      <c r="B76" s="0" t="n">
        <v>25</v>
      </c>
      <c r="C76" s="0" t="s">
        <v>68</v>
      </c>
      <c r="D76" s="0" t="s">
        <v>53</v>
      </c>
      <c r="E76" s="0" t="s">
        <v>69</v>
      </c>
      <c r="F76" s="33"/>
    </row>
    <row r="77" customFormat="false" ht="12.8" hidden="false" customHeight="false" outlineLevel="0" collapsed="false">
      <c r="A77" s="0" t="n">
        <v>22</v>
      </c>
      <c r="B77" s="0" t="n">
        <v>26</v>
      </c>
      <c r="C77" s="0" t="s">
        <v>54</v>
      </c>
      <c r="D77" s="0" t="s">
        <v>53</v>
      </c>
      <c r="E77" s="0" t="s">
        <v>55</v>
      </c>
      <c r="F77" s="33"/>
    </row>
    <row r="78" customFormat="false" ht="12.8" hidden="false" customHeight="false" outlineLevel="0" collapsed="false">
      <c r="A78" s="0" t="n">
        <v>82</v>
      </c>
      <c r="B78" s="0" t="n">
        <v>26</v>
      </c>
      <c r="C78" s="0" t="s">
        <v>66</v>
      </c>
      <c r="D78" s="0" t="s">
        <v>53</v>
      </c>
      <c r="E78" s="0" t="s">
        <v>67</v>
      </c>
      <c r="F78" s="33"/>
    </row>
    <row r="79" customFormat="false" ht="12.8" hidden="false" customHeight="false" outlineLevel="0" collapsed="false">
      <c r="A79" s="0" t="n">
        <v>142</v>
      </c>
      <c r="B79" s="0" t="n">
        <v>26</v>
      </c>
      <c r="C79" s="0" t="s">
        <v>68</v>
      </c>
      <c r="D79" s="0" t="s">
        <v>53</v>
      </c>
      <c r="E79" s="0" t="s">
        <v>69</v>
      </c>
      <c r="F79" s="33"/>
    </row>
    <row r="80" customFormat="false" ht="12.8" hidden="false" customHeight="false" outlineLevel="0" collapsed="false">
      <c r="A80" s="0" t="n">
        <v>23</v>
      </c>
      <c r="B80" s="0" t="n">
        <v>27</v>
      </c>
      <c r="C80" s="0" t="s">
        <v>54</v>
      </c>
      <c r="D80" s="0" t="s">
        <v>53</v>
      </c>
      <c r="E80" s="0" t="s">
        <v>55</v>
      </c>
      <c r="F80" s="33"/>
    </row>
    <row r="81" customFormat="false" ht="12.8" hidden="false" customHeight="false" outlineLevel="0" collapsed="false">
      <c r="A81" s="0" t="n">
        <v>83</v>
      </c>
      <c r="B81" s="0" t="n">
        <v>27</v>
      </c>
      <c r="C81" s="0" t="s">
        <v>66</v>
      </c>
      <c r="D81" s="0" t="s">
        <v>53</v>
      </c>
      <c r="E81" s="0" t="s">
        <v>67</v>
      </c>
      <c r="F81" s="33"/>
    </row>
    <row r="82" customFormat="false" ht="12.8" hidden="false" customHeight="false" outlineLevel="0" collapsed="false">
      <c r="A82" s="0" t="n">
        <v>143</v>
      </c>
      <c r="B82" s="0" t="n">
        <v>27</v>
      </c>
      <c r="C82" s="0" t="s">
        <v>68</v>
      </c>
      <c r="D82" s="0" t="s">
        <v>53</v>
      </c>
      <c r="E82" s="0" t="s">
        <v>69</v>
      </c>
      <c r="F82" s="33"/>
    </row>
    <row r="83" customFormat="false" ht="12.8" hidden="false" customHeight="false" outlineLevel="0" collapsed="false">
      <c r="A83" s="0" t="n">
        <v>24</v>
      </c>
      <c r="B83" s="0" t="n">
        <v>28</v>
      </c>
      <c r="C83" s="0" t="s">
        <v>54</v>
      </c>
      <c r="D83" s="0" t="s">
        <v>53</v>
      </c>
      <c r="E83" s="0" t="s">
        <v>55</v>
      </c>
      <c r="F83" s="33"/>
    </row>
    <row r="84" customFormat="false" ht="12.8" hidden="false" customHeight="false" outlineLevel="0" collapsed="false">
      <c r="A84" s="0" t="n">
        <v>84</v>
      </c>
      <c r="B84" s="0" t="n">
        <v>28</v>
      </c>
      <c r="C84" s="0" t="s">
        <v>66</v>
      </c>
      <c r="D84" s="0" t="s">
        <v>53</v>
      </c>
      <c r="E84" s="0" t="s">
        <v>67</v>
      </c>
      <c r="F84" s="33"/>
    </row>
    <row r="85" customFormat="false" ht="12.8" hidden="false" customHeight="false" outlineLevel="0" collapsed="false">
      <c r="A85" s="0" t="n">
        <v>144</v>
      </c>
      <c r="B85" s="0" t="n">
        <v>28</v>
      </c>
      <c r="C85" s="0" t="s">
        <v>68</v>
      </c>
      <c r="D85" s="0" t="s">
        <v>53</v>
      </c>
      <c r="E85" s="0" t="s">
        <v>69</v>
      </c>
      <c r="F85" s="33"/>
    </row>
    <row r="86" customFormat="false" ht="12.8" hidden="false" customHeight="false" outlineLevel="0" collapsed="false">
      <c r="A86" s="0" t="n">
        <v>25</v>
      </c>
      <c r="B86" s="0" t="n">
        <v>29</v>
      </c>
      <c r="C86" s="0" t="s">
        <v>54</v>
      </c>
      <c r="D86" s="0" t="s">
        <v>53</v>
      </c>
      <c r="E86" s="0" t="s">
        <v>55</v>
      </c>
      <c r="F86" s="33"/>
    </row>
    <row r="87" customFormat="false" ht="12.8" hidden="false" customHeight="false" outlineLevel="0" collapsed="false">
      <c r="A87" s="0" t="n">
        <v>85</v>
      </c>
      <c r="B87" s="0" t="n">
        <v>29</v>
      </c>
      <c r="C87" s="0" t="s">
        <v>66</v>
      </c>
      <c r="D87" s="0" t="s">
        <v>53</v>
      </c>
      <c r="E87" s="0" t="s">
        <v>67</v>
      </c>
      <c r="F87" s="33"/>
    </row>
    <row r="88" customFormat="false" ht="12.8" hidden="false" customHeight="false" outlineLevel="0" collapsed="false">
      <c r="A88" s="0" t="n">
        <v>145</v>
      </c>
      <c r="B88" s="0" t="n">
        <v>29</v>
      </c>
      <c r="C88" s="0" t="s">
        <v>68</v>
      </c>
      <c r="D88" s="0" t="s">
        <v>53</v>
      </c>
      <c r="E88" s="0" t="s">
        <v>69</v>
      </c>
      <c r="F88" s="33"/>
    </row>
    <row r="89" customFormat="false" ht="12.8" hidden="false" customHeight="false" outlineLevel="0" collapsed="false">
      <c r="A89" s="0" t="n">
        <v>26</v>
      </c>
      <c r="B89" s="0" t="n">
        <v>30</v>
      </c>
      <c r="C89" s="0" t="s">
        <v>54</v>
      </c>
      <c r="D89" s="0" t="s">
        <v>53</v>
      </c>
      <c r="E89" s="0" t="s">
        <v>55</v>
      </c>
      <c r="F89" s="33"/>
    </row>
    <row r="90" customFormat="false" ht="12.8" hidden="false" customHeight="false" outlineLevel="0" collapsed="false">
      <c r="A90" s="0" t="n">
        <v>86</v>
      </c>
      <c r="B90" s="0" t="n">
        <v>30</v>
      </c>
      <c r="C90" s="0" t="s">
        <v>66</v>
      </c>
      <c r="D90" s="0" t="s">
        <v>53</v>
      </c>
      <c r="E90" s="0" t="s">
        <v>67</v>
      </c>
      <c r="F90" s="33"/>
    </row>
    <row r="91" customFormat="false" ht="12.8" hidden="false" customHeight="false" outlineLevel="0" collapsed="false">
      <c r="A91" s="0" t="n">
        <v>146</v>
      </c>
      <c r="B91" s="0" t="n">
        <v>30</v>
      </c>
      <c r="C91" s="0" t="s">
        <v>68</v>
      </c>
      <c r="D91" s="0" t="s">
        <v>53</v>
      </c>
      <c r="E91" s="0" t="s">
        <v>69</v>
      </c>
      <c r="F91" s="33"/>
    </row>
    <row r="92" customFormat="false" ht="12.8" hidden="false" customHeight="false" outlineLevel="0" collapsed="false">
      <c r="A92" s="0" t="n">
        <v>31</v>
      </c>
      <c r="B92" s="0" t="n">
        <v>31</v>
      </c>
      <c r="C92" s="0" t="s">
        <v>54</v>
      </c>
      <c r="D92" s="0" t="s">
        <v>308</v>
      </c>
      <c r="E92" s="0" t="s">
        <v>55</v>
      </c>
    </row>
    <row r="93" customFormat="false" ht="12.8" hidden="false" customHeight="false" outlineLevel="0" collapsed="false">
      <c r="A93" s="0" t="n">
        <v>91</v>
      </c>
      <c r="B93" s="0" t="n">
        <v>31</v>
      </c>
      <c r="C93" s="0" t="s">
        <v>66</v>
      </c>
      <c r="D93" s="0" t="s">
        <v>308</v>
      </c>
      <c r="E93" s="0" t="s">
        <v>67</v>
      </c>
    </row>
    <row r="94" customFormat="false" ht="12.8" hidden="false" customHeight="false" outlineLevel="0" collapsed="false">
      <c r="A94" s="0" t="n">
        <v>151</v>
      </c>
      <c r="B94" s="0" t="n">
        <v>31</v>
      </c>
      <c r="C94" s="0" t="s">
        <v>68</v>
      </c>
      <c r="D94" s="0" t="s">
        <v>308</v>
      </c>
      <c r="E94" s="0" t="s">
        <v>69</v>
      </c>
    </row>
    <row r="95" customFormat="false" ht="12.8" hidden="false" customHeight="false" outlineLevel="0" collapsed="false">
      <c r="A95" s="0" t="n">
        <v>57</v>
      </c>
      <c r="B95" s="0" t="n">
        <v>32</v>
      </c>
      <c r="C95" s="0" t="s">
        <v>54</v>
      </c>
      <c r="D95" s="0" t="s">
        <v>308</v>
      </c>
      <c r="E95" s="0" t="s">
        <v>55</v>
      </c>
    </row>
    <row r="96" customFormat="false" ht="12.8" hidden="false" customHeight="false" outlineLevel="0" collapsed="false">
      <c r="A96" s="0" t="n">
        <v>117</v>
      </c>
      <c r="B96" s="0" t="n">
        <v>32</v>
      </c>
      <c r="C96" s="0" t="s">
        <v>66</v>
      </c>
      <c r="D96" s="0" t="s">
        <v>308</v>
      </c>
      <c r="E96" s="0" t="s">
        <v>67</v>
      </c>
    </row>
    <row r="97" customFormat="false" ht="12.8" hidden="false" customHeight="false" outlineLevel="0" collapsed="false">
      <c r="A97" s="0" t="n">
        <v>177</v>
      </c>
      <c r="B97" s="0" t="n">
        <v>32</v>
      </c>
      <c r="C97" s="0" t="s">
        <v>68</v>
      </c>
      <c r="D97" s="0" t="s">
        <v>308</v>
      </c>
      <c r="E97" s="0" t="s">
        <v>69</v>
      </c>
    </row>
    <row r="98" customFormat="false" ht="12.8" hidden="false" customHeight="false" outlineLevel="0" collapsed="false">
      <c r="A98" s="0" t="n">
        <v>32</v>
      </c>
      <c r="B98" s="0" t="n">
        <v>33</v>
      </c>
      <c r="C98" s="0" t="s">
        <v>54</v>
      </c>
      <c r="D98" s="0" t="s">
        <v>308</v>
      </c>
      <c r="E98" s="0" t="s">
        <v>55</v>
      </c>
    </row>
    <row r="99" customFormat="false" ht="12.8" hidden="false" customHeight="false" outlineLevel="0" collapsed="false">
      <c r="A99" s="0" t="n">
        <v>92</v>
      </c>
      <c r="B99" s="0" t="n">
        <v>33</v>
      </c>
      <c r="C99" s="0" t="s">
        <v>66</v>
      </c>
      <c r="D99" s="0" t="s">
        <v>308</v>
      </c>
      <c r="E99" s="0" t="s">
        <v>67</v>
      </c>
    </row>
    <row r="100" customFormat="false" ht="12.8" hidden="false" customHeight="false" outlineLevel="0" collapsed="false">
      <c r="A100" s="0" t="n">
        <v>152</v>
      </c>
      <c r="B100" s="0" t="n">
        <v>33</v>
      </c>
      <c r="C100" s="0" t="s">
        <v>68</v>
      </c>
      <c r="D100" s="0" t="s">
        <v>308</v>
      </c>
      <c r="E100" s="0" t="s">
        <v>69</v>
      </c>
    </row>
    <row r="101" customFormat="false" ht="12.8" hidden="false" customHeight="false" outlineLevel="0" collapsed="false">
      <c r="A101" s="0" t="n">
        <v>58</v>
      </c>
      <c r="B101" s="0" t="n">
        <v>34</v>
      </c>
      <c r="C101" s="0" t="s">
        <v>54</v>
      </c>
      <c r="D101" s="0" t="s">
        <v>308</v>
      </c>
      <c r="E101" s="0" t="s">
        <v>55</v>
      </c>
    </row>
    <row r="102" customFormat="false" ht="12.8" hidden="false" customHeight="false" outlineLevel="0" collapsed="false">
      <c r="A102" s="0" t="n">
        <v>118</v>
      </c>
      <c r="B102" s="0" t="n">
        <v>34</v>
      </c>
      <c r="C102" s="0" t="s">
        <v>66</v>
      </c>
      <c r="D102" s="0" t="s">
        <v>308</v>
      </c>
      <c r="E102" s="0" t="s">
        <v>67</v>
      </c>
    </row>
    <row r="103" customFormat="false" ht="12.8" hidden="false" customHeight="false" outlineLevel="0" collapsed="false">
      <c r="A103" s="0" t="n">
        <v>178</v>
      </c>
      <c r="B103" s="0" t="n">
        <v>34</v>
      </c>
      <c r="C103" s="0" t="s">
        <v>68</v>
      </c>
      <c r="D103" s="0" t="s">
        <v>308</v>
      </c>
      <c r="E103" s="0" t="s">
        <v>69</v>
      </c>
    </row>
    <row r="104" customFormat="false" ht="12.8" hidden="false" customHeight="false" outlineLevel="0" collapsed="false">
      <c r="A104" s="0" t="n">
        <v>33</v>
      </c>
      <c r="B104" s="0" t="n">
        <v>35</v>
      </c>
      <c r="C104" s="0" t="s">
        <v>54</v>
      </c>
      <c r="D104" s="0" t="s">
        <v>308</v>
      </c>
      <c r="E104" s="0" t="s">
        <v>55</v>
      </c>
    </row>
    <row r="105" customFormat="false" ht="12.8" hidden="false" customHeight="false" outlineLevel="0" collapsed="false">
      <c r="A105" s="0" t="n">
        <v>93</v>
      </c>
      <c r="B105" s="0" t="n">
        <v>35</v>
      </c>
      <c r="C105" s="0" t="s">
        <v>66</v>
      </c>
      <c r="D105" s="0" t="s">
        <v>308</v>
      </c>
      <c r="E105" s="0" t="s">
        <v>67</v>
      </c>
    </row>
    <row r="106" customFormat="false" ht="12.8" hidden="false" customHeight="false" outlineLevel="0" collapsed="false">
      <c r="A106" s="0" t="n">
        <v>153</v>
      </c>
      <c r="B106" s="0" t="n">
        <v>35</v>
      </c>
      <c r="C106" s="0" t="s">
        <v>68</v>
      </c>
      <c r="D106" s="0" t="s">
        <v>308</v>
      </c>
      <c r="E106" s="0" t="s">
        <v>69</v>
      </c>
    </row>
    <row r="107" customFormat="false" ht="12.8" hidden="false" customHeight="false" outlineLevel="0" collapsed="false">
      <c r="A107" s="0" t="n">
        <v>59</v>
      </c>
      <c r="B107" s="0" t="n">
        <v>36</v>
      </c>
      <c r="C107" s="0" t="s">
        <v>54</v>
      </c>
      <c r="D107" s="0" t="s">
        <v>308</v>
      </c>
      <c r="E107" s="0" t="s">
        <v>55</v>
      </c>
    </row>
    <row r="108" customFormat="false" ht="12.8" hidden="false" customHeight="false" outlineLevel="0" collapsed="false">
      <c r="A108" s="0" t="n">
        <v>119</v>
      </c>
      <c r="B108" s="0" t="n">
        <v>36</v>
      </c>
      <c r="C108" s="0" t="s">
        <v>66</v>
      </c>
      <c r="D108" s="0" t="s">
        <v>308</v>
      </c>
      <c r="E108" s="0" t="s">
        <v>67</v>
      </c>
    </row>
    <row r="109" customFormat="false" ht="12.8" hidden="false" customHeight="false" outlineLevel="0" collapsed="false">
      <c r="A109" s="0" t="n">
        <v>179</v>
      </c>
      <c r="B109" s="0" t="n">
        <v>36</v>
      </c>
      <c r="C109" s="0" t="s">
        <v>68</v>
      </c>
      <c r="D109" s="0" t="s">
        <v>308</v>
      </c>
      <c r="E109" s="0" t="s">
        <v>69</v>
      </c>
    </row>
    <row r="110" customFormat="false" ht="12.8" hidden="false" customHeight="false" outlineLevel="0" collapsed="false">
      <c r="A110" s="0" t="n">
        <v>34</v>
      </c>
      <c r="B110" s="0" t="n">
        <v>37</v>
      </c>
      <c r="C110" s="0" t="s">
        <v>54</v>
      </c>
      <c r="D110" s="0" t="s">
        <v>308</v>
      </c>
      <c r="E110" s="0" t="s">
        <v>55</v>
      </c>
    </row>
    <row r="111" customFormat="false" ht="12.8" hidden="false" customHeight="false" outlineLevel="0" collapsed="false">
      <c r="A111" s="0" t="n">
        <v>94</v>
      </c>
      <c r="B111" s="0" t="n">
        <v>37</v>
      </c>
      <c r="C111" s="0" t="s">
        <v>66</v>
      </c>
      <c r="D111" s="0" t="s">
        <v>308</v>
      </c>
      <c r="E111" s="0" t="s">
        <v>67</v>
      </c>
    </row>
    <row r="112" customFormat="false" ht="12.8" hidden="false" customHeight="false" outlineLevel="0" collapsed="false">
      <c r="A112" s="0" t="n">
        <v>154</v>
      </c>
      <c r="B112" s="0" t="n">
        <v>37</v>
      </c>
      <c r="C112" s="0" t="s">
        <v>68</v>
      </c>
      <c r="D112" s="0" t="s">
        <v>308</v>
      </c>
      <c r="E112" s="0" t="s">
        <v>69</v>
      </c>
    </row>
    <row r="113" customFormat="false" ht="12.8" hidden="false" customHeight="false" outlineLevel="0" collapsed="false">
      <c r="A113" s="0" t="n">
        <v>60</v>
      </c>
      <c r="B113" s="0" t="n">
        <v>38</v>
      </c>
      <c r="C113" s="0" t="s">
        <v>54</v>
      </c>
      <c r="D113" s="0" t="s">
        <v>308</v>
      </c>
      <c r="E113" s="0" t="s">
        <v>55</v>
      </c>
    </row>
    <row r="114" customFormat="false" ht="12.8" hidden="false" customHeight="false" outlineLevel="0" collapsed="false">
      <c r="A114" s="0" t="n">
        <v>120</v>
      </c>
      <c r="B114" s="0" t="n">
        <v>38</v>
      </c>
      <c r="C114" s="0" t="s">
        <v>66</v>
      </c>
      <c r="D114" s="0" t="s">
        <v>308</v>
      </c>
      <c r="E114" s="0" t="s">
        <v>67</v>
      </c>
    </row>
    <row r="115" customFormat="false" ht="12.8" hidden="false" customHeight="false" outlineLevel="0" collapsed="false">
      <c r="A115" s="0" t="n">
        <v>180</v>
      </c>
      <c r="B115" s="0" t="n">
        <v>38</v>
      </c>
      <c r="C115" s="0" t="s">
        <v>68</v>
      </c>
      <c r="D115" s="0" t="s">
        <v>308</v>
      </c>
      <c r="E115" s="0" t="s">
        <v>69</v>
      </c>
    </row>
    <row r="116" customFormat="false" ht="12.8" hidden="false" customHeight="false" outlineLevel="0" collapsed="false">
      <c r="A116" s="0" t="n">
        <v>35</v>
      </c>
      <c r="B116" s="0" t="n">
        <v>39</v>
      </c>
      <c r="C116" s="0" t="s">
        <v>54</v>
      </c>
      <c r="D116" s="0" t="s">
        <v>308</v>
      </c>
      <c r="E116" s="0" t="s">
        <v>55</v>
      </c>
    </row>
    <row r="117" customFormat="false" ht="12.8" hidden="false" customHeight="false" outlineLevel="0" collapsed="false">
      <c r="A117" s="0" t="n">
        <v>95</v>
      </c>
      <c r="B117" s="0" t="n">
        <v>39</v>
      </c>
      <c r="C117" s="0" t="s">
        <v>66</v>
      </c>
      <c r="D117" s="0" t="s">
        <v>308</v>
      </c>
      <c r="E117" s="0" t="s">
        <v>67</v>
      </c>
    </row>
    <row r="118" customFormat="false" ht="12.8" hidden="false" customHeight="false" outlineLevel="0" collapsed="false">
      <c r="A118" s="0" t="n">
        <v>155</v>
      </c>
      <c r="B118" s="0" t="n">
        <v>39</v>
      </c>
      <c r="C118" s="0" t="s">
        <v>68</v>
      </c>
      <c r="D118" s="0" t="s">
        <v>308</v>
      </c>
      <c r="E118" s="0" t="s">
        <v>69</v>
      </c>
    </row>
    <row r="119" customFormat="false" ht="12.8" hidden="false" customHeight="false" outlineLevel="0" collapsed="false">
      <c r="A119" s="0" t="n">
        <v>36</v>
      </c>
      <c r="B119" s="0" t="n">
        <v>40</v>
      </c>
      <c r="C119" s="0" t="s">
        <v>54</v>
      </c>
      <c r="D119" s="0" t="s">
        <v>308</v>
      </c>
      <c r="E119" s="0" t="s">
        <v>55</v>
      </c>
    </row>
    <row r="120" customFormat="false" ht="12.8" hidden="false" customHeight="false" outlineLevel="0" collapsed="false">
      <c r="A120" s="0" t="n">
        <v>96</v>
      </c>
      <c r="B120" s="0" t="n">
        <v>40</v>
      </c>
      <c r="C120" s="0" t="s">
        <v>66</v>
      </c>
      <c r="D120" s="0" t="s">
        <v>308</v>
      </c>
      <c r="E120" s="0" t="s">
        <v>67</v>
      </c>
    </row>
    <row r="121" customFormat="false" ht="12.8" hidden="false" customHeight="false" outlineLevel="0" collapsed="false">
      <c r="A121" s="0" t="n">
        <v>156</v>
      </c>
      <c r="B121" s="0" t="n">
        <v>40</v>
      </c>
      <c r="C121" s="0" t="s">
        <v>68</v>
      </c>
      <c r="D121" s="0" t="s">
        <v>308</v>
      </c>
      <c r="E121" s="0" t="s">
        <v>69</v>
      </c>
    </row>
    <row r="122" customFormat="false" ht="12.8" hidden="false" customHeight="false" outlineLevel="0" collapsed="false">
      <c r="A122" s="0" t="n">
        <v>37</v>
      </c>
      <c r="B122" s="0" t="n">
        <v>41</v>
      </c>
      <c r="C122" s="0" t="s">
        <v>54</v>
      </c>
      <c r="D122" s="0" t="s">
        <v>308</v>
      </c>
      <c r="E122" s="0" t="s">
        <v>55</v>
      </c>
    </row>
    <row r="123" customFormat="false" ht="12.8" hidden="false" customHeight="false" outlineLevel="0" collapsed="false">
      <c r="A123" s="0" t="n">
        <v>97</v>
      </c>
      <c r="B123" s="0" t="n">
        <v>41</v>
      </c>
      <c r="C123" s="0" t="s">
        <v>66</v>
      </c>
      <c r="D123" s="0" t="s">
        <v>308</v>
      </c>
      <c r="E123" s="0" t="s">
        <v>67</v>
      </c>
    </row>
    <row r="124" customFormat="false" ht="12.8" hidden="false" customHeight="false" outlineLevel="0" collapsed="false">
      <c r="A124" s="0" t="n">
        <v>157</v>
      </c>
      <c r="B124" s="0" t="n">
        <v>41</v>
      </c>
      <c r="C124" s="0" t="s">
        <v>68</v>
      </c>
      <c r="D124" s="0" t="s">
        <v>308</v>
      </c>
      <c r="E124" s="0" t="s">
        <v>69</v>
      </c>
    </row>
    <row r="125" customFormat="false" ht="12.8" hidden="false" customHeight="false" outlineLevel="0" collapsed="false">
      <c r="A125" s="0" t="n">
        <v>38</v>
      </c>
      <c r="B125" s="0" t="n">
        <v>42</v>
      </c>
      <c r="C125" s="0" t="s">
        <v>54</v>
      </c>
      <c r="D125" s="0" t="s">
        <v>308</v>
      </c>
      <c r="E125" s="0" t="s">
        <v>55</v>
      </c>
    </row>
    <row r="126" customFormat="false" ht="12.8" hidden="false" customHeight="false" outlineLevel="0" collapsed="false">
      <c r="A126" s="0" t="n">
        <v>98</v>
      </c>
      <c r="B126" s="0" t="n">
        <v>42</v>
      </c>
      <c r="C126" s="0" t="s">
        <v>66</v>
      </c>
      <c r="D126" s="0" t="s">
        <v>308</v>
      </c>
      <c r="E126" s="0" t="s">
        <v>67</v>
      </c>
    </row>
    <row r="127" customFormat="false" ht="12.8" hidden="false" customHeight="false" outlineLevel="0" collapsed="false">
      <c r="A127" s="0" t="n">
        <v>158</v>
      </c>
      <c r="B127" s="0" t="n">
        <v>42</v>
      </c>
      <c r="C127" s="0" t="s">
        <v>68</v>
      </c>
      <c r="D127" s="0" t="s">
        <v>308</v>
      </c>
      <c r="E127" s="0" t="s">
        <v>69</v>
      </c>
    </row>
    <row r="128" customFormat="false" ht="12.8" hidden="false" customHeight="false" outlineLevel="0" collapsed="false">
      <c r="A128" s="0" t="n">
        <v>39</v>
      </c>
      <c r="B128" s="0" t="n">
        <v>43</v>
      </c>
      <c r="C128" s="0" t="s">
        <v>54</v>
      </c>
      <c r="D128" s="0" t="s">
        <v>308</v>
      </c>
      <c r="E128" s="0" t="s">
        <v>55</v>
      </c>
    </row>
    <row r="129" customFormat="false" ht="12.8" hidden="false" customHeight="false" outlineLevel="0" collapsed="false">
      <c r="A129" s="0" t="n">
        <v>99</v>
      </c>
      <c r="B129" s="0" t="n">
        <v>43</v>
      </c>
      <c r="C129" s="0" t="s">
        <v>66</v>
      </c>
      <c r="D129" s="0" t="s">
        <v>308</v>
      </c>
      <c r="E129" s="0" t="s">
        <v>67</v>
      </c>
    </row>
    <row r="130" customFormat="false" ht="12.8" hidden="false" customHeight="false" outlineLevel="0" collapsed="false">
      <c r="A130" s="0" t="n">
        <v>159</v>
      </c>
      <c r="B130" s="0" t="n">
        <v>43</v>
      </c>
      <c r="C130" s="0" t="s">
        <v>68</v>
      </c>
      <c r="D130" s="0" t="s">
        <v>308</v>
      </c>
      <c r="E130" s="0" t="s">
        <v>69</v>
      </c>
    </row>
    <row r="131" customFormat="false" ht="12.8" hidden="false" customHeight="false" outlineLevel="0" collapsed="false">
      <c r="A131" s="0" t="n">
        <v>40</v>
      </c>
      <c r="B131" s="0" t="n">
        <v>44</v>
      </c>
      <c r="C131" s="0" t="s">
        <v>54</v>
      </c>
      <c r="D131" s="0" t="s">
        <v>308</v>
      </c>
      <c r="E131" s="0" t="s">
        <v>55</v>
      </c>
    </row>
    <row r="132" customFormat="false" ht="12.8" hidden="false" customHeight="false" outlineLevel="0" collapsed="false">
      <c r="A132" s="0" t="n">
        <v>100</v>
      </c>
      <c r="B132" s="0" t="n">
        <v>44</v>
      </c>
      <c r="C132" s="0" t="s">
        <v>66</v>
      </c>
      <c r="D132" s="0" t="s">
        <v>308</v>
      </c>
      <c r="E132" s="0" t="s">
        <v>67</v>
      </c>
    </row>
    <row r="133" customFormat="false" ht="12.8" hidden="false" customHeight="false" outlineLevel="0" collapsed="false">
      <c r="A133" s="0" t="n">
        <v>160</v>
      </c>
      <c r="B133" s="0" t="n">
        <v>44</v>
      </c>
      <c r="C133" s="0" t="s">
        <v>68</v>
      </c>
      <c r="D133" s="0" t="s">
        <v>308</v>
      </c>
      <c r="E133" s="0" t="s">
        <v>69</v>
      </c>
    </row>
    <row r="134" customFormat="false" ht="12.8" hidden="false" customHeight="false" outlineLevel="0" collapsed="false">
      <c r="A134" s="0" t="n">
        <v>41</v>
      </c>
      <c r="B134" s="0" t="n">
        <v>45</v>
      </c>
      <c r="C134" s="0" t="s">
        <v>54</v>
      </c>
      <c r="D134" s="0" t="s">
        <v>308</v>
      </c>
      <c r="E134" s="0" t="s">
        <v>55</v>
      </c>
    </row>
    <row r="135" customFormat="false" ht="12.8" hidden="false" customHeight="false" outlineLevel="0" collapsed="false">
      <c r="A135" s="0" t="n">
        <v>101</v>
      </c>
      <c r="B135" s="0" t="n">
        <v>45</v>
      </c>
      <c r="C135" s="0" t="s">
        <v>66</v>
      </c>
      <c r="D135" s="0" t="s">
        <v>308</v>
      </c>
      <c r="E135" s="0" t="s">
        <v>67</v>
      </c>
    </row>
    <row r="136" customFormat="false" ht="12.8" hidden="false" customHeight="false" outlineLevel="0" collapsed="false">
      <c r="A136" s="0" t="n">
        <v>161</v>
      </c>
      <c r="B136" s="0" t="n">
        <v>45</v>
      </c>
      <c r="C136" s="0" t="s">
        <v>68</v>
      </c>
      <c r="D136" s="0" t="s">
        <v>308</v>
      </c>
      <c r="E136" s="0" t="s">
        <v>69</v>
      </c>
    </row>
    <row r="137" customFormat="false" ht="12.8" hidden="false" customHeight="false" outlineLevel="0" collapsed="false">
      <c r="A137" s="0" t="n">
        <v>42</v>
      </c>
      <c r="B137" s="0" t="n">
        <v>46</v>
      </c>
      <c r="C137" s="0" t="s">
        <v>54</v>
      </c>
      <c r="D137" s="0" t="s">
        <v>308</v>
      </c>
      <c r="E137" s="0" t="s">
        <v>55</v>
      </c>
    </row>
    <row r="138" customFormat="false" ht="12.8" hidden="false" customHeight="false" outlineLevel="0" collapsed="false">
      <c r="A138" s="0" t="n">
        <v>102</v>
      </c>
      <c r="B138" s="0" t="n">
        <v>46</v>
      </c>
      <c r="C138" s="0" t="s">
        <v>66</v>
      </c>
      <c r="D138" s="0" t="s">
        <v>308</v>
      </c>
      <c r="E138" s="0" t="s">
        <v>67</v>
      </c>
    </row>
    <row r="139" customFormat="false" ht="12.8" hidden="false" customHeight="false" outlineLevel="0" collapsed="false">
      <c r="A139" s="0" t="n">
        <v>162</v>
      </c>
      <c r="B139" s="0" t="n">
        <v>46</v>
      </c>
      <c r="C139" s="0" t="s">
        <v>68</v>
      </c>
      <c r="D139" s="0" t="s">
        <v>308</v>
      </c>
      <c r="E139" s="0" t="s">
        <v>69</v>
      </c>
    </row>
    <row r="140" customFormat="false" ht="12.8" hidden="false" customHeight="false" outlineLevel="0" collapsed="false">
      <c r="A140" s="0" t="n">
        <v>43</v>
      </c>
      <c r="B140" s="0" t="n">
        <v>47</v>
      </c>
      <c r="C140" s="0" t="s">
        <v>54</v>
      </c>
      <c r="D140" s="0" t="s">
        <v>308</v>
      </c>
      <c r="E140" s="0" t="s">
        <v>55</v>
      </c>
    </row>
    <row r="141" customFormat="false" ht="12.8" hidden="false" customHeight="false" outlineLevel="0" collapsed="false">
      <c r="A141" s="0" t="n">
        <v>103</v>
      </c>
      <c r="B141" s="0" t="n">
        <v>47</v>
      </c>
      <c r="C141" s="0" t="s">
        <v>66</v>
      </c>
      <c r="D141" s="0" t="s">
        <v>308</v>
      </c>
      <c r="E141" s="0" t="s">
        <v>67</v>
      </c>
    </row>
    <row r="142" customFormat="false" ht="12.8" hidden="false" customHeight="false" outlineLevel="0" collapsed="false">
      <c r="A142" s="0" t="n">
        <v>163</v>
      </c>
      <c r="B142" s="0" t="n">
        <v>47</v>
      </c>
      <c r="C142" s="0" t="s">
        <v>68</v>
      </c>
      <c r="D142" s="0" t="s">
        <v>308</v>
      </c>
      <c r="E142" s="0" t="s">
        <v>69</v>
      </c>
    </row>
    <row r="143" customFormat="false" ht="12.8" hidden="false" customHeight="false" outlineLevel="0" collapsed="false">
      <c r="A143" s="0" t="n">
        <v>44</v>
      </c>
      <c r="B143" s="0" t="n">
        <v>48</v>
      </c>
      <c r="C143" s="0" t="s">
        <v>54</v>
      </c>
      <c r="D143" s="0" t="s">
        <v>308</v>
      </c>
      <c r="E143" s="0" t="s">
        <v>55</v>
      </c>
    </row>
    <row r="144" customFormat="false" ht="12.8" hidden="false" customHeight="false" outlineLevel="0" collapsed="false">
      <c r="A144" s="0" t="n">
        <v>104</v>
      </c>
      <c r="B144" s="0" t="n">
        <v>48</v>
      </c>
      <c r="C144" s="0" t="s">
        <v>66</v>
      </c>
      <c r="D144" s="0" t="s">
        <v>308</v>
      </c>
      <c r="E144" s="0" t="s">
        <v>67</v>
      </c>
    </row>
    <row r="145" customFormat="false" ht="12.8" hidden="false" customHeight="false" outlineLevel="0" collapsed="false">
      <c r="A145" s="0" t="n">
        <v>164</v>
      </c>
      <c r="B145" s="0" t="n">
        <v>48</v>
      </c>
      <c r="C145" s="0" t="s">
        <v>68</v>
      </c>
      <c r="D145" s="0" t="s">
        <v>308</v>
      </c>
      <c r="E145" s="0" t="s">
        <v>69</v>
      </c>
    </row>
    <row r="146" customFormat="false" ht="12.8" hidden="false" customHeight="false" outlineLevel="0" collapsed="false">
      <c r="A146" s="0" t="n">
        <v>45</v>
      </c>
      <c r="B146" s="0" t="n">
        <v>49</v>
      </c>
      <c r="C146" s="0" t="s">
        <v>54</v>
      </c>
      <c r="D146" s="0" t="s">
        <v>308</v>
      </c>
      <c r="E146" s="0" t="s">
        <v>55</v>
      </c>
    </row>
    <row r="147" customFormat="false" ht="12.8" hidden="false" customHeight="false" outlineLevel="0" collapsed="false">
      <c r="A147" s="0" t="n">
        <v>105</v>
      </c>
      <c r="B147" s="0" t="n">
        <v>49</v>
      </c>
      <c r="C147" s="0" t="s">
        <v>66</v>
      </c>
      <c r="D147" s="0" t="s">
        <v>308</v>
      </c>
      <c r="E147" s="0" t="s">
        <v>67</v>
      </c>
    </row>
    <row r="148" customFormat="false" ht="12.8" hidden="false" customHeight="false" outlineLevel="0" collapsed="false">
      <c r="A148" s="0" t="n">
        <v>165</v>
      </c>
      <c r="B148" s="0" t="n">
        <v>49</v>
      </c>
      <c r="C148" s="0" t="s">
        <v>68</v>
      </c>
      <c r="D148" s="0" t="s">
        <v>308</v>
      </c>
      <c r="E148" s="0" t="s">
        <v>69</v>
      </c>
    </row>
    <row r="149" customFormat="false" ht="12.8" hidden="false" customHeight="false" outlineLevel="0" collapsed="false">
      <c r="A149" s="0" t="n">
        <v>46</v>
      </c>
      <c r="B149" s="0" t="n">
        <v>50</v>
      </c>
      <c r="C149" s="0" t="s">
        <v>54</v>
      </c>
      <c r="D149" s="0" t="s">
        <v>308</v>
      </c>
      <c r="E149" s="0" t="s">
        <v>55</v>
      </c>
    </row>
    <row r="150" customFormat="false" ht="12.8" hidden="false" customHeight="false" outlineLevel="0" collapsed="false">
      <c r="A150" s="0" t="n">
        <v>106</v>
      </c>
      <c r="B150" s="0" t="n">
        <v>50</v>
      </c>
      <c r="C150" s="0" t="s">
        <v>66</v>
      </c>
      <c r="D150" s="0" t="s">
        <v>308</v>
      </c>
      <c r="E150" s="0" t="s">
        <v>67</v>
      </c>
    </row>
    <row r="151" customFormat="false" ht="12.8" hidden="false" customHeight="false" outlineLevel="0" collapsed="false">
      <c r="A151" s="0" t="n">
        <v>166</v>
      </c>
      <c r="B151" s="0" t="n">
        <v>50</v>
      </c>
      <c r="C151" s="0" t="s">
        <v>68</v>
      </c>
      <c r="D151" s="0" t="s">
        <v>308</v>
      </c>
      <c r="E151" s="0" t="s">
        <v>69</v>
      </c>
    </row>
    <row r="152" customFormat="false" ht="12.8" hidden="false" customHeight="false" outlineLevel="0" collapsed="false">
      <c r="A152" s="0" t="n">
        <v>47</v>
      </c>
      <c r="B152" s="0" t="n">
        <v>51</v>
      </c>
      <c r="C152" s="0" t="s">
        <v>54</v>
      </c>
      <c r="D152" s="0" t="s">
        <v>308</v>
      </c>
      <c r="E152" s="0" t="s">
        <v>55</v>
      </c>
    </row>
    <row r="153" customFormat="false" ht="12.8" hidden="false" customHeight="false" outlineLevel="0" collapsed="false">
      <c r="A153" s="0" t="n">
        <v>107</v>
      </c>
      <c r="B153" s="0" t="n">
        <v>51</v>
      </c>
      <c r="C153" s="0" t="s">
        <v>66</v>
      </c>
      <c r="D153" s="0" t="s">
        <v>308</v>
      </c>
      <c r="E153" s="0" t="s">
        <v>67</v>
      </c>
    </row>
    <row r="154" customFormat="false" ht="12.8" hidden="false" customHeight="false" outlineLevel="0" collapsed="false">
      <c r="A154" s="0" t="n">
        <v>167</v>
      </c>
      <c r="B154" s="0" t="n">
        <v>51</v>
      </c>
      <c r="C154" s="0" t="s">
        <v>68</v>
      </c>
      <c r="D154" s="0" t="s">
        <v>308</v>
      </c>
      <c r="E154" s="0" t="s">
        <v>69</v>
      </c>
    </row>
    <row r="155" customFormat="false" ht="12.8" hidden="false" customHeight="false" outlineLevel="0" collapsed="false">
      <c r="A155" s="0" t="n">
        <v>48</v>
      </c>
      <c r="B155" s="0" t="n">
        <v>52</v>
      </c>
      <c r="C155" s="0" t="s">
        <v>54</v>
      </c>
      <c r="D155" s="0" t="s">
        <v>308</v>
      </c>
      <c r="E155" s="0" t="s">
        <v>55</v>
      </c>
    </row>
    <row r="156" customFormat="false" ht="12.8" hidden="false" customHeight="false" outlineLevel="0" collapsed="false">
      <c r="A156" s="0" t="n">
        <v>108</v>
      </c>
      <c r="B156" s="0" t="n">
        <v>52</v>
      </c>
      <c r="C156" s="0" t="s">
        <v>66</v>
      </c>
      <c r="D156" s="0" t="s">
        <v>308</v>
      </c>
      <c r="E156" s="0" t="s">
        <v>67</v>
      </c>
    </row>
    <row r="157" customFormat="false" ht="12.8" hidden="false" customHeight="false" outlineLevel="0" collapsed="false">
      <c r="A157" s="0" t="n">
        <v>168</v>
      </c>
      <c r="B157" s="0" t="n">
        <v>52</v>
      </c>
      <c r="C157" s="0" t="s">
        <v>68</v>
      </c>
      <c r="D157" s="0" t="s">
        <v>308</v>
      </c>
      <c r="E157" s="0" t="s">
        <v>69</v>
      </c>
    </row>
    <row r="158" customFormat="false" ht="12.8" hidden="false" customHeight="false" outlineLevel="0" collapsed="false">
      <c r="A158" s="0" t="n">
        <v>49</v>
      </c>
      <c r="B158" s="0" t="n">
        <v>53</v>
      </c>
      <c r="C158" s="0" t="s">
        <v>54</v>
      </c>
      <c r="D158" s="0" t="s">
        <v>308</v>
      </c>
      <c r="E158" s="0" t="s">
        <v>55</v>
      </c>
    </row>
    <row r="159" customFormat="false" ht="12.8" hidden="false" customHeight="false" outlineLevel="0" collapsed="false">
      <c r="A159" s="0" t="n">
        <v>109</v>
      </c>
      <c r="B159" s="0" t="n">
        <v>53</v>
      </c>
      <c r="C159" s="0" t="s">
        <v>66</v>
      </c>
      <c r="D159" s="0" t="s">
        <v>308</v>
      </c>
      <c r="E159" s="0" t="s">
        <v>67</v>
      </c>
    </row>
    <row r="160" customFormat="false" ht="12.8" hidden="false" customHeight="false" outlineLevel="0" collapsed="false">
      <c r="A160" s="0" t="n">
        <v>169</v>
      </c>
      <c r="B160" s="0" t="n">
        <v>53</v>
      </c>
      <c r="C160" s="0" t="s">
        <v>68</v>
      </c>
      <c r="D160" s="0" t="s">
        <v>308</v>
      </c>
      <c r="E160" s="0" t="s">
        <v>69</v>
      </c>
    </row>
    <row r="161" customFormat="false" ht="12.8" hidden="false" customHeight="false" outlineLevel="0" collapsed="false">
      <c r="A161" s="0" t="n">
        <v>50</v>
      </c>
      <c r="B161" s="0" t="n">
        <v>54</v>
      </c>
      <c r="C161" s="0" t="s">
        <v>54</v>
      </c>
      <c r="D161" s="0" t="s">
        <v>308</v>
      </c>
      <c r="E161" s="0" t="s">
        <v>55</v>
      </c>
    </row>
    <row r="162" customFormat="false" ht="12.8" hidden="false" customHeight="false" outlineLevel="0" collapsed="false">
      <c r="A162" s="0" t="n">
        <v>110</v>
      </c>
      <c r="B162" s="0" t="n">
        <v>54</v>
      </c>
      <c r="C162" s="0" t="s">
        <v>66</v>
      </c>
      <c r="D162" s="0" t="s">
        <v>308</v>
      </c>
      <c r="E162" s="0" t="s">
        <v>67</v>
      </c>
    </row>
    <row r="163" customFormat="false" ht="12.8" hidden="false" customHeight="false" outlineLevel="0" collapsed="false">
      <c r="A163" s="0" t="n">
        <v>170</v>
      </c>
      <c r="B163" s="0" t="n">
        <v>54</v>
      </c>
      <c r="C163" s="0" t="s">
        <v>68</v>
      </c>
      <c r="D163" s="0" t="s">
        <v>308</v>
      </c>
      <c r="E163" s="0" t="s">
        <v>69</v>
      </c>
    </row>
    <row r="164" customFormat="false" ht="12.8" hidden="false" customHeight="false" outlineLevel="0" collapsed="false">
      <c r="A164" s="0" t="n">
        <v>51</v>
      </c>
      <c r="B164" s="0" t="n">
        <v>55</v>
      </c>
      <c r="C164" s="0" t="s">
        <v>54</v>
      </c>
      <c r="D164" s="0" t="s">
        <v>308</v>
      </c>
      <c r="E164" s="0" t="s">
        <v>55</v>
      </c>
    </row>
    <row r="165" customFormat="false" ht="12.8" hidden="false" customHeight="false" outlineLevel="0" collapsed="false">
      <c r="A165" s="0" t="n">
        <v>111</v>
      </c>
      <c r="B165" s="0" t="n">
        <v>55</v>
      </c>
      <c r="C165" s="0" t="s">
        <v>66</v>
      </c>
      <c r="D165" s="0" t="s">
        <v>308</v>
      </c>
      <c r="E165" s="0" t="s">
        <v>67</v>
      </c>
    </row>
    <row r="166" customFormat="false" ht="12.8" hidden="false" customHeight="false" outlineLevel="0" collapsed="false">
      <c r="A166" s="0" t="n">
        <v>171</v>
      </c>
      <c r="B166" s="0" t="n">
        <v>55</v>
      </c>
      <c r="C166" s="0" t="s">
        <v>68</v>
      </c>
      <c r="D166" s="0" t="s">
        <v>308</v>
      </c>
      <c r="E166" s="0" t="s">
        <v>69</v>
      </c>
    </row>
    <row r="167" customFormat="false" ht="12.8" hidden="false" customHeight="false" outlineLevel="0" collapsed="false">
      <c r="A167" s="0" t="n">
        <v>52</v>
      </c>
      <c r="B167" s="0" t="n">
        <v>56</v>
      </c>
      <c r="C167" s="0" t="s">
        <v>54</v>
      </c>
      <c r="D167" s="0" t="s">
        <v>308</v>
      </c>
      <c r="E167" s="0" t="s">
        <v>55</v>
      </c>
    </row>
    <row r="168" customFormat="false" ht="12.8" hidden="false" customHeight="false" outlineLevel="0" collapsed="false">
      <c r="A168" s="0" t="n">
        <v>112</v>
      </c>
      <c r="B168" s="0" t="n">
        <v>56</v>
      </c>
      <c r="C168" s="0" t="s">
        <v>66</v>
      </c>
      <c r="D168" s="0" t="s">
        <v>308</v>
      </c>
      <c r="E168" s="0" t="s">
        <v>67</v>
      </c>
    </row>
    <row r="169" customFormat="false" ht="12.8" hidden="false" customHeight="false" outlineLevel="0" collapsed="false">
      <c r="A169" s="0" t="n">
        <v>172</v>
      </c>
      <c r="B169" s="0" t="n">
        <v>56</v>
      </c>
      <c r="C169" s="0" t="s">
        <v>68</v>
      </c>
      <c r="D169" s="0" t="s">
        <v>308</v>
      </c>
      <c r="E169" s="0" t="s">
        <v>69</v>
      </c>
    </row>
    <row r="170" customFormat="false" ht="12.8" hidden="false" customHeight="false" outlineLevel="0" collapsed="false">
      <c r="A170" s="0" t="n">
        <v>53</v>
      </c>
      <c r="B170" s="0" t="n">
        <v>57</v>
      </c>
      <c r="C170" s="0" t="s">
        <v>54</v>
      </c>
      <c r="D170" s="0" t="s">
        <v>308</v>
      </c>
      <c r="E170" s="0" t="s">
        <v>55</v>
      </c>
    </row>
    <row r="171" customFormat="false" ht="12.8" hidden="false" customHeight="false" outlineLevel="0" collapsed="false">
      <c r="A171" s="0" t="n">
        <v>113</v>
      </c>
      <c r="B171" s="0" t="n">
        <v>57</v>
      </c>
      <c r="C171" s="0" t="s">
        <v>66</v>
      </c>
      <c r="D171" s="0" t="s">
        <v>308</v>
      </c>
      <c r="E171" s="0" t="s">
        <v>67</v>
      </c>
    </row>
    <row r="172" customFormat="false" ht="12.8" hidden="false" customHeight="false" outlineLevel="0" collapsed="false">
      <c r="A172" s="0" t="n">
        <v>173</v>
      </c>
      <c r="B172" s="0" t="n">
        <v>57</v>
      </c>
      <c r="C172" s="0" t="s">
        <v>68</v>
      </c>
      <c r="D172" s="0" t="s">
        <v>308</v>
      </c>
      <c r="E172" s="0" t="s">
        <v>69</v>
      </c>
    </row>
    <row r="173" customFormat="false" ht="12.8" hidden="false" customHeight="false" outlineLevel="0" collapsed="false">
      <c r="A173" s="0" t="n">
        <v>54</v>
      </c>
      <c r="B173" s="0" t="n">
        <v>58</v>
      </c>
      <c r="C173" s="0" t="s">
        <v>54</v>
      </c>
      <c r="D173" s="0" t="s">
        <v>308</v>
      </c>
      <c r="E173" s="0" t="s">
        <v>55</v>
      </c>
    </row>
    <row r="174" customFormat="false" ht="12.8" hidden="false" customHeight="false" outlineLevel="0" collapsed="false">
      <c r="A174" s="0" t="n">
        <v>114</v>
      </c>
      <c r="B174" s="0" t="n">
        <v>58</v>
      </c>
      <c r="C174" s="0" t="s">
        <v>66</v>
      </c>
      <c r="D174" s="0" t="s">
        <v>308</v>
      </c>
      <c r="E174" s="0" t="s">
        <v>67</v>
      </c>
    </row>
    <row r="175" customFormat="false" ht="12.8" hidden="false" customHeight="false" outlineLevel="0" collapsed="false">
      <c r="A175" s="0" t="n">
        <v>174</v>
      </c>
      <c r="B175" s="0" t="n">
        <v>58</v>
      </c>
      <c r="C175" s="0" t="s">
        <v>68</v>
      </c>
      <c r="D175" s="0" t="s">
        <v>308</v>
      </c>
      <c r="E175" s="0" t="s">
        <v>69</v>
      </c>
    </row>
    <row r="176" customFormat="false" ht="12.8" hidden="false" customHeight="false" outlineLevel="0" collapsed="false">
      <c r="A176" s="0" t="n">
        <v>55</v>
      </c>
      <c r="B176" s="0" t="n">
        <v>59</v>
      </c>
      <c r="C176" s="0" t="s">
        <v>54</v>
      </c>
      <c r="D176" s="0" t="s">
        <v>308</v>
      </c>
      <c r="E176" s="0" t="s">
        <v>55</v>
      </c>
    </row>
    <row r="177" customFormat="false" ht="12.8" hidden="false" customHeight="false" outlineLevel="0" collapsed="false">
      <c r="A177" s="0" t="n">
        <v>115</v>
      </c>
      <c r="B177" s="0" t="n">
        <v>59</v>
      </c>
      <c r="C177" s="0" t="s">
        <v>66</v>
      </c>
      <c r="D177" s="0" t="s">
        <v>308</v>
      </c>
      <c r="E177" s="0" t="s">
        <v>67</v>
      </c>
    </row>
    <row r="178" customFormat="false" ht="12.8" hidden="false" customHeight="false" outlineLevel="0" collapsed="false">
      <c r="A178" s="0" t="n">
        <v>175</v>
      </c>
      <c r="B178" s="0" t="n">
        <v>59</v>
      </c>
      <c r="C178" s="0" t="s">
        <v>68</v>
      </c>
      <c r="D178" s="0" t="s">
        <v>308</v>
      </c>
      <c r="E178" s="0" t="s">
        <v>69</v>
      </c>
    </row>
    <row r="179" customFormat="false" ht="12.8" hidden="false" customHeight="false" outlineLevel="0" collapsed="false">
      <c r="A179" s="0" t="n">
        <v>56</v>
      </c>
      <c r="B179" s="0" t="n">
        <v>60</v>
      </c>
      <c r="C179" s="0" t="s">
        <v>54</v>
      </c>
      <c r="D179" s="0" t="s">
        <v>308</v>
      </c>
      <c r="E179" s="0" t="s">
        <v>55</v>
      </c>
    </row>
    <row r="180" customFormat="false" ht="12.8" hidden="false" customHeight="false" outlineLevel="0" collapsed="false">
      <c r="A180" s="0" t="n">
        <v>116</v>
      </c>
      <c r="B180" s="0" t="n">
        <v>60</v>
      </c>
      <c r="C180" s="0" t="s">
        <v>66</v>
      </c>
      <c r="D180" s="0" t="s">
        <v>308</v>
      </c>
      <c r="E180" s="0" t="s">
        <v>67</v>
      </c>
    </row>
    <row r="181" customFormat="false" ht="12.8" hidden="false" customHeight="false" outlineLevel="0" collapsed="false">
      <c r="A181" s="0" t="n">
        <v>176</v>
      </c>
      <c r="B181" s="0" t="n">
        <v>60</v>
      </c>
      <c r="C181" s="0" t="s">
        <v>68</v>
      </c>
      <c r="D181" s="0" t="s">
        <v>308</v>
      </c>
      <c r="E181" s="0" t="s">
        <v>69</v>
      </c>
    </row>
  </sheetData>
  <autoFilter ref="A1:E1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28.56"/>
    <col collapsed="false" customWidth="true" hidden="false" outlineLevel="0" max="2" min="2" style="0" width="41.72"/>
    <col collapsed="false" customWidth="true" hidden="false" outlineLevel="0" max="3" min="3" style="0" width="13.52"/>
    <col collapsed="false" customWidth="true" hidden="false" outlineLevel="0" max="5" min="5" style="0" width="9.18"/>
    <col collapsed="false" customWidth="true" hidden="false" outlineLevel="0" max="8" min="8" style="0" width="11.52"/>
    <col collapsed="false" customWidth="true" hidden="false" outlineLevel="0" max="9" min="9" style="0" width="8.14"/>
    <col collapsed="false" customWidth="true" hidden="false" outlineLevel="0" max="11" min="10" style="0" width="13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50</v>
      </c>
      <c r="E1" s="1" t="s">
        <v>309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/>
      <c r="M1" s="1"/>
    </row>
    <row r="2" customFormat="false" ht="12.8" hidden="false" customHeight="false" outlineLevel="0" collapsed="false">
      <c r="A2" s="1" t="s">
        <v>316</v>
      </c>
      <c r="B2" s="0" t="s">
        <v>317</v>
      </c>
      <c r="C2" s="0" t="s">
        <v>318</v>
      </c>
      <c r="D2" s="0" t="s">
        <v>54</v>
      </c>
      <c r="E2" s="0" t="n">
        <v>14</v>
      </c>
      <c r="F2" s="0" t="s">
        <v>65</v>
      </c>
      <c r="G2" s="0" t="s">
        <v>319</v>
      </c>
      <c r="H2" s="1" t="n">
        <v>181</v>
      </c>
      <c r="I2" s="0" t="s">
        <v>320</v>
      </c>
      <c r="J2" s="0" t="s">
        <v>321</v>
      </c>
      <c r="K2" s="0" t="s">
        <v>322</v>
      </c>
    </row>
    <row r="3" customFormat="false" ht="12.8" hidden="false" customHeight="false" outlineLevel="0" collapsed="false">
      <c r="A3" s="1" t="s">
        <v>323</v>
      </c>
      <c r="B3" s="0" t="s">
        <v>324</v>
      </c>
      <c r="C3" s="0" t="s">
        <v>318</v>
      </c>
      <c r="D3" s="0" t="s">
        <v>54</v>
      </c>
      <c r="E3" s="0" t="n">
        <v>13</v>
      </c>
      <c r="F3" s="0" t="s">
        <v>65</v>
      </c>
      <c r="G3" s="0" t="s">
        <v>319</v>
      </c>
      <c r="H3" s="1" t="n">
        <v>182</v>
      </c>
      <c r="I3" s="0" t="s">
        <v>320</v>
      </c>
      <c r="J3" s="0" t="s">
        <v>325</v>
      </c>
      <c r="K3" s="0" t="s">
        <v>322</v>
      </c>
    </row>
    <row r="4" customFormat="false" ht="12.8" hidden="false" customHeight="false" outlineLevel="0" collapsed="false">
      <c r="A4" s="1" t="s">
        <v>326</v>
      </c>
      <c r="B4" s="0" t="s">
        <v>327</v>
      </c>
      <c r="C4" s="0" t="s">
        <v>318</v>
      </c>
      <c r="D4" s="0" t="s">
        <v>68</v>
      </c>
      <c r="E4" s="0" t="n">
        <v>13</v>
      </c>
      <c r="F4" s="0" t="s">
        <v>65</v>
      </c>
      <c r="G4" s="0" t="s">
        <v>319</v>
      </c>
      <c r="H4" s="1" t="n">
        <v>183</v>
      </c>
      <c r="I4" s="0" t="s">
        <v>320</v>
      </c>
      <c r="J4" s="0" t="s">
        <v>328</v>
      </c>
      <c r="K4" s="0" t="s">
        <v>322</v>
      </c>
    </row>
    <row r="5" customFormat="false" ht="12.8" hidden="false" customHeight="false" outlineLevel="0" collapsed="false">
      <c r="A5" s="1" t="s">
        <v>329</v>
      </c>
      <c r="B5" s="0" t="s">
        <v>330</v>
      </c>
      <c r="C5" s="0" t="s">
        <v>318</v>
      </c>
      <c r="D5" s="0" t="s">
        <v>68</v>
      </c>
      <c r="E5" s="0" t="n">
        <v>11</v>
      </c>
      <c r="F5" s="0" t="s">
        <v>65</v>
      </c>
      <c r="G5" s="0" t="s">
        <v>319</v>
      </c>
      <c r="H5" s="1" t="n">
        <v>184</v>
      </c>
      <c r="I5" s="0" t="s">
        <v>320</v>
      </c>
      <c r="J5" s="0" t="s">
        <v>331</v>
      </c>
      <c r="K5" s="0" t="s">
        <v>322</v>
      </c>
    </row>
    <row r="6" customFormat="false" ht="12.8" hidden="false" customHeight="false" outlineLevel="0" collapsed="false">
      <c r="A6" s="1" t="s">
        <v>332</v>
      </c>
      <c r="B6" s="0" t="s">
        <v>333</v>
      </c>
      <c r="C6" s="0" t="s">
        <v>318</v>
      </c>
      <c r="D6" s="0" t="s">
        <v>68</v>
      </c>
      <c r="E6" s="0" t="n">
        <v>11</v>
      </c>
      <c r="F6" s="0" t="s">
        <v>65</v>
      </c>
      <c r="G6" s="0" t="s">
        <v>319</v>
      </c>
      <c r="H6" s="1" t="n">
        <v>185</v>
      </c>
      <c r="I6" s="0" t="s">
        <v>320</v>
      </c>
      <c r="J6" s="0" t="s">
        <v>334</v>
      </c>
      <c r="K6" s="0" t="s">
        <v>322</v>
      </c>
    </row>
    <row r="7" customFormat="false" ht="12.8" hidden="false" customHeight="false" outlineLevel="0" collapsed="false">
      <c r="A7" s="1" t="s">
        <v>335</v>
      </c>
      <c r="B7" s="0" t="s">
        <v>336</v>
      </c>
      <c r="C7" s="0" t="s">
        <v>318</v>
      </c>
      <c r="D7" s="0" t="s">
        <v>66</v>
      </c>
      <c r="E7" s="0" t="n">
        <v>9</v>
      </c>
      <c r="F7" s="0" t="s">
        <v>65</v>
      </c>
      <c r="G7" s="0" t="s">
        <v>319</v>
      </c>
      <c r="H7" s="1" t="n">
        <v>186</v>
      </c>
      <c r="I7" s="0" t="s">
        <v>337</v>
      </c>
      <c r="J7" s="0" t="s">
        <v>338</v>
      </c>
      <c r="K7" s="0" t="s">
        <v>339</v>
      </c>
    </row>
    <row r="8" customFormat="false" ht="12.8" hidden="false" customHeight="false" outlineLevel="0" collapsed="false">
      <c r="A8" s="1" t="s">
        <v>340</v>
      </c>
      <c r="B8" s="0" t="s">
        <v>341</v>
      </c>
      <c r="C8" s="0" t="s">
        <v>318</v>
      </c>
      <c r="D8" s="0" t="s">
        <v>66</v>
      </c>
      <c r="E8" s="0" t="n">
        <v>13</v>
      </c>
      <c r="F8" s="0" t="s">
        <v>65</v>
      </c>
      <c r="G8" s="0" t="s">
        <v>319</v>
      </c>
      <c r="H8" s="1" t="n">
        <v>187</v>
      </c>
      <c r="I8" s="0" t="s">
        <v>337</v>
      </c>
      <c r="J8" s="0" t="s">
        <v>342</v>
      </c>
      <c r="K8" s="0" t="s">
        <v>322</v>
      </c>
    </row>
    <row r="9" customFormat="false" ht="12.8" hidden="false" customHeight="false" outlineLevel="0" collapsed="false">
      <c r="A9" s="1" t="s">
        <v>343</v>
      </c>
      <c r="B9" s="0" t="s">
        <v>344</v>
      </c>
      <c r="C9" s="0" t="s">
        <v>318</v>
      </c>
      <c r="D9" s="0" t="s">
        <v>54</v>
      </c>
      <c r="E9" s="0" t="n">
        <v>11</v>
      </c>
      <c r="F9" s="0" t="s">
        <v>77</v>
      </c>
      <c r="G9" s="0" t="s">
        <v>345</v>
      </c>
      <c r="H9" s="1" t="n">
        <v>188</v>
      </c>
      <c r="I9" s="0" t="s">
        <v>337</v>
      </c>
      <c r="J9" s="0" t="s">
        <v>346</v>
      </c>
      <c r="K9" s="0" t="s">
        <v>339</v>
      </c>
    </row>
    <row r="10" customFormat="false" ht="12.8" hidden="false" customHeight="false" outlineLevel="0" collapsed="false">
      <c r="A10" s="1" t="s">
        <v>347</v>
      </c>
      <c r="B10" s="0" t="s">
        <v>348</v>
      </c>
      <c r="C10" s="0" t="s">
        <v>318</v>
      </c>
      <c r="D10" s="0" t="s">
        <v>54</v>
      </c>
      <c r="E10" s="0" t="n">
        <v>9</v>
      </c>
      <c r="F10" s="0" t="s">
        <v>77</v>
      </c>
      <c r="G10" s="0" t="s">
        <v>345</v>
      </c>
      <c r="H10" s="1" t="n">
        <v>189</v>
      </c>
      <c r="I10" s="0" t="s">
        <v>320</v>
      </c>
      <c r="J10" s="0" t="s">
        <v>349</v>
      </c>
      <c r="K10" s="0" t="s">
        <v>339</v>
      </c>
    </row>
    <row r="11" customFormat="false" ht="12.8" hidden="false" customHeight="false" outlineLevel="0" collapsed="false">
      <c r="A11" s="1" t="s">
        <v>350</v>
      </c>
      <c r="B11" s="0" t="s">
        <v>351</v>
      </c>
      <c r="C11" s="0" t="s">
        <v>318</v>
      </c>
      <c r="D11" s="0" t="s">
        <v>68</v>
      </c>
      <c r="E11" s="0" t="n">
        <v>12</v>
      </c>
      <c r="F11" s="0" t="s">
        <v>77</v>
      </c>
      <c r="G11" s="0" t="s">
        <v>345</v>
      </c>
      <c r="H11" s="1" t="n">
        <v>190</v>
      </c>
      <c r="I11" s="0" t="s">
        <v>337</v>
      </c>
      <c r="J11" s="0" t="s">
        <v>352</v>
      </c>
      <c r="K11" s="0" t="s">
        <v>339</v>
      </c>
    </row>
    <row r="12" customFormat="false" ht="12.8" hidden="false" customHeight="false" outlineLevel="0" collapsed="false">
      <c r="A12" s="1" t="s">
        <v>353</v>
      </c>
      <c r="B12" s="0" t="s">
        <v>354</v>
      </c>
      <c r="C12" s="0" t="s">
        <v>318</v>
      </c>
      <c r="D12" s="0" t="s">
        <v>68</v>
      </c>
      <c r="E12" s="0" t="n">
        <v>12</v>
      </c>
      <c r="F12" s="0" t="s">
        <v>77</v>
      </c>
      <c r="G12" s="0" t="s">
        <v>345</v>
      </c>
      <c r="H12" s="1" t="n">
        <v>191</v>
      </c>
      <c r="I12" s="0" t="s">
        <v>337</v>
      </c>
      <c r="J12" s="0" t="s">
        <v>355</v>
      </c>
      <c r="K12" s="0" t="s">
        <v>339</v>
      </c>
    </row>
    <row r="13" customFormat="false" ht="12.8" hidden="false" customHeight="false" outlineLevel="0" collapsed="false">
      <c r="A13" s="1" t="s">
        <v>356</v>
      </c>
      <c r="B13" s="0" t="s">
        <v>357</v>
      </c>
      <c r="C13" s="0" t="s">
        <v>318</v>
      </c>
      <c r="D13" s="0" t="s">
        <v>68</v>
      </c>
      <c r="E13" s="0" t="n">
        <v>8</v>
      </c>
      <c r="F13" s="0" t="s">
        <v>77</v>
      </c>
      <c r="G13" s="0" t="s">
        <v>345</v>
      </c>
      <c r="H13" s="1" t="n">
        <v>192</v>
      </c>
      <c r="I13" s="0" t="s">
        <v>320</v>
      </c>
      <c r="J13" s="0" t="s">
        <v>358</v>
      </c>
      <c r="K13" s="0" t="s">
        <v>322</v>
      </c>
    </row>
    <row r="14" customFormat="false" ht="12.8" hidden="false" customHeight="false" outlineLevel="0" collapsed="false">
      <c r="A14" s="1" t="s">
        <v>359</v>
      </c>
      <c r="B14" s="0" t="s">
        <v>360</v>
      </c>
      <c r="C14" s="0" t="s">
        <v>318</v>
      </c>
      <c r="D14" s="0" t="s">
        <v>66</v>
      </c>
      <c r="E14" s="0" t="n">
        <v>11</v>
      </c>
      <c r="F14" s="0" t="s">
        <v>77</v>
      </c>
      <c r="G14" s="0" t="s">
        <v>345</v>
      </c>
      <c r="H14" s="1" t="n">
        <v>193</v>
      </c>
      <c r="I14" s="0" t="s">
        <v>337</v>
      </c>
      <c r="J14" s="0" t="s">
        <v>361</v>
      </c>
      <c r="K14" s="0" t="s">
        <v>339</v>
      </c>
    </row>
    <row r="15" customFormat="false" ht="12.8" hidden="false" customHeight="false" outlineLevel="0" collapsed="false">
      <c r="A15" s="1" t="s">
        <v>362</v>
      </c>
      <c r="B15" s="0" t="s">
        <v>363</v>
      </c>
      <c r="C15" s="0" t="s">
        <v>318</v>
      </c>
      <c r="D15" s="0" t="s">
        <v>66</v>
      </c>
      <c r="E15" s="0" t="n">
        <v>8</v>
      </c>
      <c r="F15" s="0" t="s">
        <v>77</v>
      </c>
      <c r="G15" s="0" t="s">
        <v>345</v>
      </c>
      <c r="H15" s="1" t="n">
        <v>194</v>
      </c>
      <c r="I15" s="0" t="s">
        <v>337</v>
      </c>
      <c r="J15" s="0" t="s">
        <v>364</v>
      </c>
      <c r="K15" s="0" t="s">
        <v>339</v>
      </c>
    </row>
    <row r="16" customFormat="false" ht="12.8" hidden="false" customHeight="false" outlineLevel="0" collapsed="false">
      <c r="A16" s="1" t="s">
        <v>365</v>
      </c>
      <c r="B16" s="0" t="s">
        <v>366</v>
      </c>
      <c r="C16" s="0" t="s">
        <v>318</v>
      </c>
      <c r="D16" s="0" t="s">
        <v>54</v>
      </c>
      <c r="E16" s="0" t="n">
        <v>14</v>
      </c>
      <c r="F16" s="0" t="s">
        <v>77</v>
      </c>
      <c r="G16" s="0" t="s">
        <v>367</v>
      </c>
      <c r="H16" s="1" t="n">
        <v>195</v>
      </c>
      <c r="I16" s="0" t="s">
        <v>337</v>
      </c>
      <c r="J16" s="0" t="s">
        <v>368</v>
      </c>
      <c r="K16" s="0" t="s">
        <v>322</v>
      </c>
    </row>
    <row r="17" customFormat="false" ht="12.8" hidden="false" customHeight="false" outlineLevel="0" collapsed="false">
      <c r="A17" s="1" t="s">
        <v>369</v>
      </c>
      <c r="B17" s="0" t="s">
        <v>370</v>
      </c>
      <c r="C17" s="0" t="s">
        <v>318</v>
      </c>
      <c r="D17" s="0" t="s">
        <v>54</v>
      </c>
      <c r="E17" s="0" t="n">
        <v>11</v>
      </c>
      <c r="F17" s="0" t="s">
        <v>77</v>
      </c>
      <c r="G17" s="0" t="s">
        <v>367</v>
      </c>
      <c r="H17" s="1" t="n">
        <v>196</v>
      </c>
      <c r="I17" s="0" t="s">
        <v>337</v>
      </c>
      <c r="J17" s="0" t="s">
        <v>371</v>
      </c>
      <c r="K17" s="0" t="s">
        <v>339</v>
      </c>
    </row>
    <row r="18" customFormat="false" ht="12.8" hidden="false" customHeight="false" outlineLevel="0" collapsed="false">
      <c r="A18" s="1" t="s">
        <v>372</v>
      </c>
      <c r="B18" s="0" t="s">
        <v>373</v>
      </c>
      <c r="C18" s="0" t="s">
        <v>318</v>
      </c>
      <c r="D18" s="0" t="s">
        <v>54</v>
      </c>
      <c r="E18" s="0" t="n">
        <v>12</v>
      </c>
      <c r="F18" s="0" t="s">
        <v>77</v>
      </c>
      <c r="G18" s="0" t="s">
        <v>367</v>
      </c>
      <c r="H18" s="1" t="n">
        <v>197</v>
      </c>
      <c r="I18" s="0" t="s">
        <v>337</v>
      </c>
      <c r="J18" s="0" t="s">
        <v>374</v>
      </c>
      <c r="K18" s="0" t="s">
        <v>322</v>
      </c>
    </row>
    <row r="19" customFormat="false" ht="12.8" hidden="false" customHeight="false" outlineLevel="0" collapsed="false">
      <c r="A19" s="1" t="s">
        <v>375</v>
      </c>
      <c r="B19" s="0" t="s">
        <v>376</v>
      </c>
      <c r="C19" s="0" t="s">
        <v>318</v>
      </c>
      <c r="D19" s="0" t="s">
        <v>68</v>
      </c>
      <c r="E19" s="0" t="n">
        <v>11</v>
      </c>
      <c r="F19" s="0" t="s">
        <v>77</v>
      </c>
      <c r="G19" s="0" t="s">
        <v>367</v>
      </c>
      <c r="H19" s="1" t="n">
        <v>198</v>
      </c>
      <c r="I19" s="0" t="s">
        <v>337</v>
      </c>
      <c r="J19" s="0" t="s">
        <v>377</v>
      </c>
      <c r="K19" s="0" t="s">
        <v>339</v>
      </c>
    </row>
    <row r="20" customFormat="false" ht="12.8" hidden="false" customHeight="false" outlineLevel="0" collapsed="false">
      <c r="A20" s="1" t="s">
        <v>378</v>
      </c>
      <c r="B20" s="0" t="s">
        <v>379</v>
      </c>
      <c r="C20" s="0" t="s">
        <v>318</v>
      </c>
      <c r="D20" s="0" t="s">
        <v>68</v>
      </c>
      <c r="E20" s="0" t="n">
        <v>10</v>
      </c>
      <c r="F20" s="0" t="s">
        <v>77</v>
      </c>
      <c r="G20" s="0" t="s">
        <v>367</v>
      </c>
      <c r="H20" s="1" t="n">
        <v>199</v>
      </c>
      <c r="I20" s="0" t="s">
        <v>320</v>
      </c>
      <c r="J20" s="0" t="s">
        <v>380</v>
      </c>
      <c r="K20" s="0" t="s">
        <v>339</v>
      </c>
    </row>
    <row r="21" customFormat="false" ht="12.8" hidden="false" customHeight="false" outlineLevel="0" collapsed="false">
      <c r="A21" s="1" t="s">
        <v>381</v>
      </c>
      <c r="B21" s="0" t="s">
        <v>382</v>
      </c>
      <c r="C21" s="0" t="s">
        <v>318</v>
      </c>
      <c r="D21" s="0" t="s">
        <v>66</v>
      </c>
      <c r="E21" s="0" t="n">
        <v>12</v>
      </c>
      <c r="F21" s="0" t="s">
        <v>77</v>
      </c>
      <c r="G21" s="0" t="s">
        <v>367</v>
      </c>
      <c r="H21" s="1" t="n">
        <v>200</v>
      </c>
      <c r="I21" s="0" t="s">
        <v>337</v>
      </c>
      <c r="J21" s="0" t="s">
        <v>383</v>
      </c>
      <c r="K21" s="0" t="s">
        <v>339</v>
      </c>
    </row>
    <row r="22" customFormat="false" ht="12.8" hidden="false" customHeight="false" outlineLevel="0" collapsed="false">
      <c r="A22" s="1" t="s">
        <v>384</v>
      </c>
      <c r="B22" s="0" t="s">
        <v>385</v>
      </c>
      <c r="C22" s="0" t="s">
        <v>318</v>
      </c>
      <c r="D22" s="0" t="s">
        <v>66</v>
      </c>
      <c r="E22" s="0" t="n">
        <v>11</v>
      </c>
      <c r="F22" s="0" t="s">
        <v>77</v>
      </c>
      <c r="G22" s="0" t="s">
        <v>367</v>
      </c>
      <c r="H22" s="1" t="n">
        <v>201</v>
      </c>
      <c r="I22" s="0" t="s">
        <v>320</v>
      </c>
      <c r="J22" s="0" t="s">
        <v>386</v>
      </c>
      <c r="K22" s="0" t="s">
        <v>322</v>
      </c>
    </row>
    <row r="23" customFormat="false" ht="12.8" hidden="false" customHeight="false" outlineLevel="0" collapsed="false">
      <c r="A23" s="1" t="s">
        <v>387</v>
      </c>
      <c r="B23" s="0" t="s">
        <v>388</v>
      </c>
      <c r="C23" s="0" t="s">
        <v>318</v>
      </c>
      <c r="D23" s="0" t="s">
        <v>66</v>
      </c>
      <c r="E23" s="0" t="n">
        <v>10</v>
      </c>
      <c r="F23" s="0" t="s">
        <v>77</v>
      </c>
      <c r="G23" s="0" t="s">
        <v>367</v>
      </c>
      <c r="H23" s="1" t="n">
        <v>202</v>
      </c>
      <c r="I23" s="0" t="s">
        <v>320</v>
      </c>
      <c r="J23" s="0" t="s">
        <v>389</v>
      </c>
      <c r="K23" s="0" t="s">
        <v>322</v>
      </c>
    </row>
    <row r="24" customFormat="false" ht="12.8" hidden="false" customHeight="false" outlineLevel="0" collapsed="false">
      <c r="A24" s="1" t="s">
        <v>390</v>
      </c>
      <c r="B24" s="0" t="s">
        <v>391</v>
      </c>
      <c r="C24" s="0" t="s">
        <v>318</v>
      </c>
      <c r="D24" s="0" t="s">
        <v>54</v>
      </c>
      <c r="E24" s="0" t="n">
        <v>11</v>
      </c>
      <c r="F24" s="0" t="s">
        <v>65</v>
      </c>
      <c r="G24" s="0" t="s">
        <v>392</v>
      </c>
      <c r="H24" s="1" t="n">
        <v>203</v>
      </c>
      <c r="I24" s="0" t="s">
        <v>337</v>
      </c>
      <c r="J24" s="0" t="s">
        <v>393</v>
      </c>
      <c r="K24" s="0" t="s">
        <v>322</v>
      </c>
    </row>
    <row r="25" customFormat="false" ht="12.8" hidden="false" customHeight="false" outlineLevel="0" collapsed="false">
      <c r="A25" s="1" t="s">
        <v>394</v>
      </c>
      <c r="B25" s="0" t="s">
        <v>395</v>
      </c>
      <c r="C25" s="0" t="s">
        <v>318</v>
      </c>
      <c r="D25" s="0" t="s">
        <v>54</v>
      </c>
      <c r="E25" s="0" t="n">
        <v>10</v>
      </c>
      <c r="F25" s="0" t="s">
        <v>65</v>
      </c>
      <c r="G25" s="0" t="s">
        <v>392</v>
      </c>
      <c r="H25" s="1" t="n">
        <v>204</v>
      </c>
      <c r="I25" s="0" t="s">
        <v>337</v>
      </c>
      <c r="J25" s="0" t="s">
        <v>396</v>
      </c>
      <c r="K25" s="0" t="s">
        <v>322</v>
      </c>
    </row>
    <row r="26" customFormat="false" ht="12.8" hidden="false" customHeight="false" outlineLevel="0" collapsed="false">
      <c r="A26" s="1" t="s">
        <v>397</v>
      </c>
      <c r="B26" s="0" t="s">
        <v>398</v>
      </c>
      <c r="C26" s="0" t="s">
        <v>318</v>
      </c>
      <c r="D26" s="0" t="s">
        <v>54</v>
      </c>
      <c r="E26" s="0" t="n">
        <v>11</v>
      </c>
      <c r="F26" s="0" t="s">
        <v>65</v>
      </c>
      <c r="G26" s="0" t="s">
        <v>392</v>
      </c>
      <c r="H26" s="1" t="n">
        <v>205</v>
      </c>
      <c r="I26" s="0" t="s">
        <v>320</v>
      </c>
      <c r="J26" s="0" t="s">
        <v>399</v>
      </c>
      <c r="K26" s="0" t="s">
        <v>339</v>
      </c>
    </row>
    <row r="27" customFormat="false" ht="12.8" hidden="false" customHeight="false" outlineLevel="0" collapsed="false">
      <c r="A27" s="1" t="s">
        <v>400</v>
      </c>
      <c r="B27" s="0" t="s">
        <v>401</v>
      </c>
      <c r="C27" s="0" t="s">
        <v>318</v>
      </c>
      <c r="D27" s="0" t="s">
        <v>68</v>
      </c>
      <c r="E27" s="0" t="n">
        <v>10</v>
      </c>
      <c r="F27" s="0" t="s">
        <v>65</v>
      </c>
      <c r="G27" s="0" t="s">
        <v>392</v>
      </c>
      <c r="H27" s="1" t="n">
        <v>206</v>
      </c>
      <c r="I27" s="0" t="s">
        <v>320</v>
      </c>
      <c r="J27" s="0" t="s">
        <v>402</v>
      </c>
      <c r="K27" s="0" t="s">
        <v>339</v>
      </c>
    </row>
    <row r="28" customFormat="false" ht="12.8" hidden="false" customHeight="false" outlineLevel="0" collapsed="false">
      <c r="A28" s="1" t="s">
        <v>403</v>
      </c>
      <c r="B28" s="0" t="s">
        <v>404</v>
      </c>
      <c r="C28" s="0" t="s">
        <v>318</v>
      </c>
      <c r="D28" s="0" t="s">
        <v>68</v>
      </c>
      <c r="E28" s="0" t="n">
        <v>9</v>
      </c>
      <c r="F28" s="0" t="s">
        <v>65</v>
      </c>
      <c r="G28" s="0" t="s">
        <v>392</v>
      </c>
      <c r="H28" s="1" t="n">
        <v>207</v>
      </c>
      <c r="I28" s="0" t="s">
        <v>320</v>
      </c>
      <c r="J28" s="0" t="s">
        <v>405</v>
      </c>
      <c r="K28" s="0" t="s">
        <v>322</v>
      </c>
    </row>
    <row r="29" customFormat="false" ht="12.8" hidden="false" customHeight="false" outlineLevel="0" collapsed="false">
      <c r="A29" s="1" t="s">
        <v>406</v>
      </c>
      <c r="B29" s="1" t="s">
        <v>407</v>
      </c>
      <c r="C29" s="0" t="s">
        <v>318</v>
      </c>
      <c r="D29" s="0" t="s">
        <v>66</v>
      </c>
      <c r="E29" s="0" t="n">
        <v>10</v>
      </c>
      <c r="F29" s="0" t="s">
        <v>65</v>
      </c>
      <c r="G29" s="0" t="s">
        <v>392</v>
      </c>
      <c r="H29" s="1" t="n">
        <v>208</v>
      </c>
      <c r="I29" s="0" t="s">
        <v>337</v>
      </c>
      <c r="J29" s="1" t="s">
        <v>408</v>
      </c>
      <c r="K29" s="0" t="s">
        <v>339</v>
      </c>
    </row>
    <row r="30" customFormat="false" ht="12.8" hidden="false" customHeight="false" outlineLevel="0" collapsed="false">
      <c r="A30" s="1" t="s">
        <v>409</v>
      </c>
      <c r="B30" s="0" t="s">
        <v>410</v>
      </c>
      <c r="C30" s="0" t="s">
        <v>318</v>
      </c>
      <c r="D30" s="0" t="s">
        <v>66</v>
      </c>
      <c r="E30" s="0" t="n">
        <v>11</v>
      </c>
      <c r="F30" s="0" t="s">
        <v>65</v>
      </c>
      <c r="G30" s="0" t="s">
        <v>392</v>
      </c>
      <c r="H30" s="1" t="n">
        <v>209</v>
      </c>
      <c r="I30" s="0" t="s">
        <v>320</v>
      </c>
      <c r="J30" s="0" t="s">
        <v>411</v>
      </c>
      <c r="K30" s="0" t="s">
        <v>322</v>
      </c>
    </row>
    <row r="31" customFormat="false" ht="12.8" hidden="false" customHeight="false" outlineLevel="0" collapsed="false">
      <c r="A31" s="1" t="s">
        <v>412</v>
      </c>
      <c r="B31" s="0" t="s">
        <v>413</v>
      </c>
      <c r="C31" s="0" t="s">
        <v>318</v>
      </c>
      <c r="D31" s="0" t="s">
        <v>66</v>
      </c>
      <c r="E31" s="0" t="n">
        <v>9</v>
      </c>
      <c r="F31" s="0" t="s">
        <v>65</v>
      </c>
      <c r="G31" s="0" t="s">
        <v>392</v>
      </c>
      <c r="H31" s="1" t="n">
        <v>210</v>
      </c>
      <c r="I31" s="0" t="s">
        <v>320</v>
      </c>
      <c r="J31" s="0" t="s">
        <v>414</v>
      </c>
      <c r="K31" s="0" t="s">
        <v>339</v>
      </c>
    </row>
    <row r="32" customFormat="false" ht="12.8" hidden="false" customHeight="false" outlineLevel="0" collapsed="false">
      <c r="A32" s="1" t="s">
        <v>415</v>
      </c>
      <c r="B32" s="0" t="s">
        <v>416</v>
      </c>
      <c r="C32" s="0" t="s">
        <v>417</v>
      </c>
      <c r="D32" s="0" t="s">
        <v>54</v>
      </c>
      <c r="E32" s="0" t="n">
        <v>10</v>
      </c>
      <c r="F32" s="0" t="s">
        <v>65</v>
      </c>
      <c r="G32" s="0" t="s">
        <v>319</v>
      </c>
      <c r="H32" s="1" t="n">
        <v>211</v>
      </c>
      <c r="I32" s="0" t="s">
        <v>337</v>
      </c>
      <c r="J32" s="0" t="s">
        <v>402</v>
      </c>
      <c r="K32" s="0" t="s">
        <v>322</v>
      </c>
    </row>
    <row r="33" customFormat="false" ht="12.8" hidden="false" customHeight="false" outlineLevel="0" collapsed="false">
      <c r="A33" s="1" t="s">
        <v>418</v>
      </c>
      <c r="B33" s="0" t="s">
        <v>419</v>
      </c>
      <c r="C33" s="0" t="s">
        <v>417</v>
      </c>
      <c r="D33" s="0" t="s">
        <v>54</v>
      </c>
      <c r="E33" s="0" t="n">
        <v>13</v>
      </c>
      <c r="F33" s="0" t="s">
        <v>65</v>
      </c>
      <c r="G33" s="0" t="s">
        <v>319</v>
      </c>
      <c r="H33" s="1" t="n">
        <v>212</v>
      </c>
      <c r="I33" s="0" t="s">
        <v>337</v>
      </c>
      <c r="J33" s="0" t="s">
        <v>321</v>
      </c>
      <c r="K33" s="0" t="s">
        <v>339</v>
      </c>
    </row>
    <row r="34" customFormat="false" ht="12.8" hidden="false" customHeight="false" outlineLevel="0" collapsed="false">
      <c r="A34" s="1" t="s">
        <v>420</v>
      </c>
      <c r="B34" s="0" t="s">
        <v>421</v>
      </c>
      <c r="C34" s="0" t="s">
        <v>417</v>
      </c>
      <c r="D34" s="0" t="s">
        <v>54</v>
      </c>
      <c r="E34" s="0" t="n">
        <v>9</v>
      </c>
      <c r="F34" s="0" t="s">
        <v>65</v>
      </c>
      <c r="G34" s="0" t="s">
        <v>319</v>
      </c>
      <c r="H34" s="1" t="n">
        <v>213</v>
      </c>
      <c r="I34" s="0" t="s">
        <v>337</v>
      </c>
      <c r="J34" s="0" t="s">
        <v>389</v>
      </c>
      <c r="K34" s="0" t="s">
        <v>339</v>
      </c>
    </row>
    <row r="35" customFormat="false" ht="12.8" hidden="false" customHeight="false" outlineLevel="0" collapsed="false">
      <c r="A35" s="1" t="s">
        <v>422</v>
      </c>
      <c r="B35" s="0" t="s">
        <v>423</v>
      </c>
      <c r="C35" s="0" t="s">
        <v>417</v>
      </c>
      <c r="D35" s="0" t="s">
        <v>68</v>
      </c>
      <c r="E35" s="0" t="n">
        <v>8</v>
      </c>
      <c r="F35" s="0" t="s">
        <v>65</v>
      </c>
      <c r="G35" s="0" t="s">
        <v>319</v>
      </c>
      <c r="H35" s="1" t="n">
        <v>214</v>
      </c>
      <c r="I35" s="0" t="s">
        <v>337</v>
      </c>
      <c r="J35" s="0" t="s">
        <v>380</v>
      </c>
      <c r="K35" s="0" t="s">
        <v>322</v>
      </c>
    </row>
    <row r="36" customFormat="false" ht="12.8" hidden="false" customHeight="false" outlineLevel="0" collapsed="false">
      <c r="A36" s="1" t="s">
        <v>424</v>
      </c>
      <c r="B36" s="0" t="s">
        <v>425</v>
      </c>
      <c r="C36" s="0" t="s">
        <v>417</v>
      </c>
      <c r="D36" s="0" t="s">
        <v>68</v>
      </c>
      <c r="E36" s="0" t="n">
        <v>11</v>
      </c>
      <c r="F36" s="0" t="s">
        <v>65</v>
      </c>
      <c r="G36" s="0" t="s">
        <v>319</v>
      </c>
      <c r="H36" s="1" t="n">
        <v>215</v>
      </c>
      <c r="I36" s="0" t="s">
        <v>337</v>
      </c>
      <c r="J36" s="0" t="s">
        <v>405</v>
      </c>
      <c r="K36" s="0" t="s">
        <v>339</v>
      </c>
    </row>
    <row r="37" customFormat="false" ht="12.8" hidden="false" customHeight="false" outlineLevel="0" collapsed="false">
      <c r="A37" s="1" t="s">
        <v>426</v>
      </c>
      <c r="B37" s="0" t="s">
        <v>427</v>
      </c>
      <c r="C37" s="0" t="s">
        <v>417</v>
      </c>
      <c r="D37" s="0" t="s">
        <v>66</v>
      </c>
      <c r="E37" s="0" t="n">
        <v>11</v>
      </c>
      <c r="F37" s="0" t="s">
        <v>65</v>
      </c>
      <c r="G37" s="0" t="s">
        <v>319</v>
      </c>
      <c r="H37" s="1" t="n">
        <v>216</v>
      </c>
      <c r="I37" s="0" t="s">
        <v>320</v>
      </c>
      <c r="J37" s="0" t="s">
        <v>371</v>
      </c>
      <c r="K37" s="0" t="s">
        <v>322</v>
      </c>
    </row>
    <row r="38" customFormat="false" ht="12.8" hidden="false" customHeight="false" outlineLevel="0" collapsed="false">
      <c r="A38" s="1" t="s">
        <v>428</v>
      </c>
      <c r="B38" s="0" t="s">
        <v>429</v>
      </c>
      <c r="C38" s="0" t="s">
        <v>417</v>
      </c>
      <c r="D38" s="0" t="s">
        <v>66</v>
      </c>
      <c r="E38" s="0" t="n">
        <v>12</v>
      </c>
      <c r="F38" s="0" t="s">
        <v>65</v>
      </c>
      <c r="G38" s="0" t="s">
        <v>319</v>
      </c>
      <c r="H38" s="1" t="n">
        <v>217</v>
      </c>
      <c r="I38" s="0" t="s">
        <v>320</v>
      </c>
      <c r="J38" s="0" t="s">
        <v>355</v>
      </c>
      <c r="K38" s="0" t="s">
        <v>322</v>
      </c>
    </row>
    <row r="39" customFormat="false" ht="12.8" hidden="false" customHeight="false" outlineLevel="0" collapsed="false">
      <c r="A39" s="1" t="s">
        <v>430</v>
      </c>
      <c r="B39" s="0" t="s">
        <v>431</v>
      </c>
      <c r="C39" s="0" t="s">
        <v>417</v>
      </c>
      <c r="D39" s="0" t="s">
        <v>66</v>
      </c>
      <c r="E39" s="0" t="n">
        <v>11</v>
      </c>
      <c r="F39" s="0" t="s">
        <v>65</v>
      </c>
      <c r="G39" s="0" t="s">
        <v>319</v>
      </c>
      <c r="H39" s="1" t="n">
        <v>218</v>
      </c>
      <c r="I39" s="0" t="s">
        <v>320</v>
      </c>
      <c r="J39" s="0" t="s">
        <v>374</v>
      </c>
      <c r="K39" s="0" t="s">
        <v>339</v>
      </c>
    </row>
    <row r="40" customFormat="false" ht="12.8" hidden="false" customHeight="false" outlineLevel="0" collapsed="false">
      <c r="A40" s="1" t="s">
        <v>432</v>
      </c>
      <c r="B40" s="0" t="s">
        <v>433</v>
      </c>
      <c r="C40" s="0" t="s">
        <v>417</v>
      </c>
      <c r="D40" s="0" t="s">
        <v>54</v>
      </c>
      <c r="E40" s="0" t="n">
        <v>14</v>
      </c>
      <c r="F40" s="0" t="s">
        <v>77</v>
      </c>
      <c r="G40" s="0" t="s">
        <v>345</v>
      </c>
      <c r="H40" s="1" t="n">
        <v>219</v>
      </c>
      <c r="I40" s="0" t="s">
        <v>337</v>
      </c>
      <c r="J40" s="0" t="s">
        <v>328</v>
      </c>
      <c r="K40" s="0" t="s">
        <v>339</v>
      </c>
    </row>
    <row r="41" customFormat="false" ht="12.8" hidden="false" customHeight="false" outlineLevel="0" collapsed="false">
      <c r="A41" s="1" t="s">
        <v>434</v>
      </c>
      <c r="B41" s="0" t="s">
        <v>435</v>
      </c>
      <c r="C41" s="0" t="s">
        <v>417</v>
      </c>
      <c r="D41" s="0" t="s">
        <v>54</v>
      </c>
      <c r="E41" s="0" t="n">
        <v>12</v>
      </c>
      <c r="F41" s="0" t="s">
        <v>77</v>
      </c>
      <c r="G41" s="0" t="s">
        <v>345</v>
      </c>
      <c r="H41" s="1" t="n">
        <v>220</v>
      </c>
      <c r="I41" s="0" t="s">
        <v>320</v>
      </c>
      <c r="J41" s="0" t="s">
        <v>361</v>
      </c>
      <c r="K41" s="0" t="s">
        <v>322</v>
      </c>
    </row>
    <row r="42" customFormat="false" ht="12.8" hidden="false" customHeight="false" outlineLevel="0" collapsed="false">
      <c r="A42" s="1" t="s">
        <v>436</v>
      </c>
      <c r="B42" s="0" t="s">
        <v>437</v>
      </c>
      <c r="C42" s="0" t="s">
        <v>417</v>
      </c>
      <c r="D42" s="0" t="s">
        <v>54</v>
      </c>
      <c r="E42" s="0" t="n">
        <v>9</v>
      </c>
      <c r="F42" s="0" t="s">
        <v>77</v>
      </c>
      <c r="G42" s="0" t="s">
        <v>345</v>
      </c>
      <c r="H42" s="1" t="n">
        <v>221</v>
      </c>
      <c r="I42" s="0" t="s">
        <v>320</v>
      </c>
      <c r="J42" s="1" t="s">
        <v>408</v>
      </c>
      <c r="K42" s="0" t="s">
        <v>322</v>
      </c>
    </row>
    <row r="43" customFormat="false" ht="12.8" hidden="false" customHeight="false" outlineLevel="0" collapsed="false">
      <c r="A43" s="1" t="s">
        <v>438</v>
      </c>
      <c r="B43" s="0" t="s">
        <v>439</v>
      </c>
      <c r="C43" s="0" t="s">
        <v>417</v>
      </c>
      <c r="D43" s="0" t="s">
        <v>68</v>
      </c>
      <c r="E43" s="0" t="n">
        <v>10</v>
      </c>
      <c r="F43" s="0" t="s">
        <v>77</v>
      </c>
      <c r="G43" s="0" t="s">
        <v>345</v>
      </c>
      <c r="H43" s="1" t="n">
        <v>222</v>
      </c>
      <c r="I43" s="0" t="s">
        <v>337</v>
      </c>
      <c r="J43" s="0" t="s">
        <v>411</v>
      </c>
      <c r="K43" s="0" t="s">
        <v>339</v>
      </c>
    </row>
    <row r="44" customFormat="false" ht="12.8" hidden="false" customHeight="false" outlineLevel="0" collapsed="false">
      <c r="A44" s="1" t="s">
        <v>440</v>
      </c>
      <c r="B44" s="0" t="s">
        <v>441</v>
      </c>
      <c r="C44" s="0" t="s">
        <v>417</v>
      </c>
      <c r="D44" s="0" t="s">
        <v>68</v>
      </c>
      <c r="E44" s="0" t="n">
        <v>10</v>
      </c>
      <c r="F44" s="0" t="s">
        <v>77</v>
      </c>
      <c r="G44" s="0" t="s">
        <v>345</v>
      </c>
      <c r="H44" s="1" t="n">
        <v>223</v>
      </c>
      <c r="I44" s="0" t="s">
        <v>337</v>
      </c>
      <c r="J44" s="0" t="s">
        <v>331</v>
      </c>
      <c r="K44" s="0" t="s">
        <v>339</v>
      </c>
    </row>
    <row r="45" customFormat="false" ht="12.8" hidden="false" customHeight="false" outlineLevel="0" collapsed="false">
      <c r="A45" s="1" t="s">
        <v>442</v>
      </c>
      <c r="B45" s="0" t="s">
        <v>443</v>
      </c>
      <c r="C45" s="0" t="s">
        <v>417</v>
      </c>
      <c r="D45" s="0" t="s">
        <v>66</v>
      </c>
      <c r="E45" s="0" t="n">
        <v>13</v>
      </c>
      <c r="F45" s="0" t="s">
        <v>77</v>
      </c>
      <c r="G45" s="0" t="s">
        <v>345</v>
      </c>
      <c r="H45" s="1" t="n">
        <v>224</v>
      </c>
      <c r="I45" s="0" t="s">
        <v>320</v>
      </c>
      <c r="J45" s="0" t="s">
        <v>342</v>
      </c>
      <c r="K45" s="0" t="s">
        <v>339</v>
      </c>
    </row>
    <row r="46" customFormat="false" ht="12.8" hidden="false" customHeight="false" outlineLevel="0" collapsed="false">
      <c r="A46" s="1" t="s">
        <v>444</v>
      </c>
      <c r="B46" s="0" t="s">
        <v>445</v>
      </c>
      <c r="C46" s="0" t="s">
        <v>417</v>
      </c>
      <c r="D46" s="0" t="s">
        <v>66</v>
      </c>
      <c r="E46" s="0" t="n">
        <v>10</v>
      </c>
      <c r="F46" s="0" t="s">
        <v>77</v>
      </c>
      <c r="G46" s="0" t="s">
        <v>345</v>
      </c>
      <c r="H46" s="1" t="n">
        <v>225</v>
      </c>
      <c r="I46" s="0" t="s">
        <v>320</v>
      </c>
      <c r="J46" s="0" t="s">
        <v>352</v>
      </c>
      <c r="K46" s="0" t="s">
        <v>322</v>
      </c>
    </row>
    <row r="47" customFormat="false" ht="12.8" hidden="false" customHeight="false" outlineLevel="0" collapsed="false">
      <c r="A47" s="1" t="s">
        <v>446</v>
      </c>
      <c r="B47" s="0" t="s">
        <v>447</v>
      </c>
      <c r="C47" s="0" t="s">
        <v>417</v>
      </c>
      <c r="D47" s="0" t="s">
        <v>66</v>
      </c>
      <c r="E47" s="0" t="n">
        <v>11</v>
      </c>
      <c r="F47" s="0" t="s">
        <v>77</v>
      </c>
      <c r="G47" s="0" t="s">
        <v>345</v>
      </c>
      <c r="H47" s="1" t="n">
        <v>226</v>
      </c>
      <c r="I47" s="0" t="s">
        <v>320</v>
      </c>
      <c r="J47" s="0" t="s">
        <v>349</v>
      </c>
      <c r="K47" s="0" t="s">
        <v>322</v>
      </c>
    </row>
    <row r="48" customFormat="false" ht="12.8" hidden="false" customHeight="false" outlineLevel="0" collapsed="false">
      <c r="A48" s="1" t="s">
        <v>448</v>
      </c>
      <c r="B48" s="0" t="s">
        <v>449</v>
      </c>
      <c r="C48" s="0" t="s">
        <v>417</v>
      </c>
      <c r="D48" s="0" t="s">
        <v>54</v>
      </c>
      <c r="E48" s="0" t="n">
        <v>7</v>
      </c>
      <c r="F48" s="0" t="s">
        <v>77</v>
      </c>
      <c r="G48" s="0" t="s">
        <v>367</v>
      </c>
      <c r="H48" s="1" t="n">
        <v>227</v>
      </c>
      <c r="I48" s="0" t="s">
        <v>320</v>
      </c>
      <c r="J48" s="0" t="s">
        <v>338</v>
      </c>
      <c r="K48" s="0" t="s">
        <v>322</v>
      </c>
    </row>
    <row r="49" customFormat="false" ht="12.8" hidden="false" customHeight="false" outlineLevel="0" collapsed="false">
      <c r="A49" s="1" t="s">
        <v>450</v>
      </c>
      <c r="B49" s="0" t="s">
        <v>451</v>
      </c>
      <c r="C49" s="0" t="s">
        <v>417</v>
      </c>
      <c r="D49" s="0" t="s">
        <v>54</v>
      </c>
      <c r="E49" s="0" t="n">
        <v>15</v>
      </c>
      <c r="F49" s="0" t="s">
        <v>77</v>
      </c>
      <c r="G49" s="0" t="s">
        <v>367</v>
      </c>
      <c r="H49" s="1" t="n">
        <v>228</v>
      </c>
      <c r="I49" s="0" t="s">
        <v>320</v>
      </c>
      <c r="J49" s="0" t="s">
        <v>396</v>
      </c>
      <c r="K49" s="0" t="s">
        <v>339</v>
      </c>
    </row>
    <row r="50" customFormat="false" ht="12.8" hidden="false" customHeight="false" outlineLevel="0" collapsed="false">
      <c r="A50" s="1" t="s">
        <v>452</v>
      </c>
      <c r="B50" s="0" t="s">
        <v>453</v>
      </c>
      <c r="C50" s="0" t="s">
        <v>417</v>
      </c>
      <c r="D50" s="0" t="s">
        <v>68</v>
      </c>
      <c r="E50" s="0" t="n">
        <v>12</v>
      </c>
      <c r="F50" s="0" t="s">
        <v>77</v>
      </c>
      <c r="G50" s="0" t="s">
        <v>367</v>
      </c>
      <c r="H50" s="1" t="n">
        <v>229</v>
      </c>
      <c r="I50" s="0" t="s">
        <v>337</v>
      </c>
      <c r="J50" s="0" t="s">
        <v>334</v>
      </c>
      <c r="K50" s="0" t="s">
        <v>339</v>
      </c>
    </row>
    <row r="51" customFormat="false" ht="12.8" hidden="false" customHeight="false" outlineLevel="0" collapsed="false">
      <c r="A51" s="1" t="s">
        <v>454</v>
      </c>
      <c r="B51" s="0" t="s">
        <v>455</v>
      </c>
      <c r="C51" s="0" t="s">
        <v>417</v>
      </c>
      <c r="D51" s="0" t="s">
        <v>68</v>
      </c>
      <c r="E51" s="0" t="n">
        <v>9</v>
      </c>
      <c r="F51" s="0" t="s">
        <v>77</v>
      </c>
      <c r="G51" s="0" t="s">
        <v>367</v>
      </c>
      <c r="H51" s="1" t="n">
        <v>230</v>
      </c>
      <c r="I51" s="0" t="s">
        <v>337</v>
      </c>
      <c r="J51" s="0" t="s">
        <v>377</v>
      </c>
      <c r="K51" s="0" t="s">
        <v>322</v>
      </c>
    </row>
    <row r="52" customFormat="false" ht="12.8" hidden="false" customHeight="false" outlineLevel="0" collapsed="false">
      <c r="A52" s="1" t="s">
        <v>456</v>
      </c>
      <c r="B52" s="0" t="s">
        <v>457</v>
      </c>
      <c r="C52" s="0" t="s">
        <v>417</v>
      </c>
      <c r="D52" s="0" t="s">
        <v>68</v>
      </c>
      <c r="E52" s="0" t="n">
        <v>8</v>
      </c>
      <c r="F52" s="0" t="s">
        <v>77</v>
      </c>
      <c r="G52" s="0" t="s">
        <v>367</v>
      </c>
      <c r="H52" s="1" t="n">
        <v>231</v>
      </c>
      <c r="I52" s="0" t="s">
        <v>337</v>
      </c>
      <c r="J52" s="0" t="s">
        <v>325</v>
      </c>
      <c r="K52" s="0" t="s">
        <v>339</v>
      </c>
    </row>
    <row r="53" customFormat="false" ht="12.8" hidden="false" customHeight="false" outlineLevel="0" collapsed="false">
      <c r="A53" s="1" t="s">
        <v>458</v>
      </c>
      <c r="B53" s="0" t="s">
        <v>459</v>
      </c>
      <c r="C53" s="0" t="s">
        <v>417</v>
      </c>
      <c r="D53" s="0" t="s">
        <v>66</v>
      </c>
      <c r="E53" s="0" t="n">
        <v>13</v>
      </c>
      <c r="F53" s="0" t="s">
        <v>77</v>
      </c>
      <c r="G53" s="0" t="s">
        <v>367</v>
      </c>
      <c r="H53" s="1" t="n">
        <v>232</v>
      </c>
      <c r="I53" s="0" t="s">
        <v>320</v>
      </c>
      <c r="J53" s="0" t="s">
        <v>368</v>
      </c>
      <c r="K53" s="0" t="s">
        <v>339</v>
      </c>
    </row>
    <row r="54" customFormat="false" ht="12.8" hidden="false" customHeight="false" outlineLevel="0" collapsed="false">
      <c r="A54" s="1" t="s">
        <v>460</v>
      </c>
      <c r="B54" s="0" t="s">
        <v>461</v>
      </c>
      <c r="C54" s="0" t="s">
        <v>417</v>
      </c>
      <c r="D54" s="0" t="s">
        <v>66</v>
      </c>
      <c r="E54" s="0" t="n">
        <v>10</v>
      </c>
      <c r="F54" s="0" t="s">
        <v>77</v>
      </c>
      <c r="G54" s="0" t="s">
        <v>367</v>
      </c>
      <c r="H54" s="1" t="n">
        <v>233</v>
      </c>
      <c r="I54" s="0" t="s">
        <v>320</v>
      </c>
      <c r="J54" s="0" t="s">
        <v>393</v>
      </c>
      <c r="K54" s="0" t="s">
        <v>339</v>
      </c>
    </row>
    <row r="55" customFormat="false" ht="12.8" hidden="false" customHeight="false" outlineLevel="0" collapsed="false">
      <c r="A55" s="1" t="s">
        <v>462</v>
      </c>
      <c r="B55" s="0" t="s">
        <v>463</v>
      </c>
      <c r="C55" s="0" t="s">
        <v>417</v>
      </c>
      <c r="D55" s="0" t="s">
        <v>54</v>
      </c>
      <c r="E55" s="0" t="n">
        <v>11</v>
      </c>
      <c r="F55" s="0" t="s">
        <v>65</v>
      </c>
      <c r="G55" s="0" t="s">
        <v>392</v>
      </c>
      <c r="H55" s="1" t="n">
        <v>234</v>
      </c>
      <c r="I55" s="0" t="s">
        <v>337</v>
      </c>
      <c r="J55" s="0" t="s">
        <v>386</v>
      </c>
      <c r="K55" s="0" t="s">
        <v>339</v>
      </c>
    </row>
    <row r="56" customFormat="false" ht="12.8" hidden="false" customHeight="false" outlineLevel="0" collapsed="false">
      <c r="A56" s="1" t="s">
        <v>464</v>
      </c>
      <c r="B56" s="0" t="s">
        <v>465</v>
      </c>
      <c r="C56" s="0" t="s">
        <v>417</v>
      </c>
      <c r="D56" s="0" t="s">
        <v>54</v>
      </c>
      <c r="E56" s="0" t="n">
        <v>9</v>
      </c>
      <c r="F56" s="0" t="s">
        <v>65</v>
      </c>
      <c r="G56" s="0" t="s">
        <v>392</v>
      </c>
      <c r="H56" s="1" t="n">
        <v>235</v>
      </c>
      <c r="I56" s="0" t="s">
        <v>320</v>
      </c>
      <c r="J56" s="0" t="s">
        <v>414</v>
      </c>
      <c r="K56" s="0" t="s">
        <v>322</v>
      </c>
    </row>
    <row r="57" customFormat="false" ht="12.8" hidden="false" customHeight="false" outlineLevel="0" collapsed="false">
      <c r="A57" s="1" t="s">
        <v>466</v>
      </c>
      <c r="B57" s="0" t="s">
        <v>467</v>
      </c>
      <c r="C57" s="0" t="s">
        <v>417</v>
      </c>
      <c r="D57" s="0" t="s">
        <v>68</v>
      </c>
      <c r="E57" s="0" t="n">
        <v>11</v>
      </c>
      <c r="F57" s="0" t="s">
        <v>65</v>
      </c>
      <c r="G57" s="0" t="s">
        <v>392</v>
      </c>
      <c r="H57" s="1" t="n">
        <v>236</v>
      </c>
      <c r="I57" s="0" t="s">
        <v>337</v>
      </c>
      <c r="J57" s="0" t="s">
        <v>358</v>
      </c>
      <c r="K57" s="0" t="s">
        <v>339</v>
      </c>
    </row>
    <row r="58" customFormat="false" ht="12.8" hidden="false" customHeight="false" outlineLevel="0" collapsed="false">
      <c r="A58" s="1" t="s">
        <v>468</v>
      </c>
      <c r="B58" s="0" t="s">
        <v>469</v>
      </c>
      <c r="C58" s="0" t="s">
        <v>417</v>
      </c>
      <c r="D58" s="0" t="s">
        <v>68</v>
      </c>
      <c r="E58" s="0" t="n">
        <v>10</v>
      </c>
      <c r="F58" s="0" t="s">
        <v>65</v>
      </c>
      <c r="G58" s="0" t="s">
        <v>392</v>
      </c>
      <c r="H58" s="1" t="n">
        <v>237</v>
      </c>
      <c r="I58" s="0" t="s">
        <v>337</v>
      </c>
      <c r="J58" s="0" t="s">
        <v>399</v>
      </c>
      <c r="K58" s="0" t="s">
        <v>322</v>
      </c>
    </row>
    <row r="59" customFormat="false" ht="12.8" hidden="false" customHeight="false" outlineLevel="0" collapsed="false">
      <c r="A59" s="1" t="s">
        <v>470</v>
      </c>
      <c r="B59" s="0" t="s">
        <v>471</v>
      </c>
      <c r="C59" s="0" t="s">
        <v>417</v>
      </c>
      <c r="D59" s="0" t="s">
        <v>68</v>
      </c>
      <c r="E59" s="0" t="n">
        <v>11</v>
      </c>
      <c r="F59" s="0" t="s">
        <v>65</v>
      </c>
      <c r="G59" s="0" t="s">
        <v>392</v>
      </c>
      <c r="H59" s="1" t="n">
        <v>238</v>
      </c>
      <c r="I59" s="0" t="s">
        <v>337</v>
      </c>
      <c r="J59" s="0" t="s">
        <v>383</v>
      </c>
      <c r="K59" s="0" t="s">
        <v>322</v>
      </c>
    </row>
    <row r="60" customFormat="false" ht="12.8" hidden="false" customHeight="false" outlineLevel="0" collapsed="false">
      <c r="A60" s="1" t="s">
        <v>472</v>
      </c>
      <c r="B60" s="0" t="s">
        <v>473</v>
      </c>
      <c r="C60" s="0" t="s">
        <v>417</v>
      </c>
      <c r="D60" s="0" t="s">
        <v>66</v>
      </c>
      <c r="E60" s="0" t="n">
        <v>11</v>
      </c>
      <c r="F60" s="0" t="s">
        <v>65</v>
      </c>
      <c r="G60" s="0" t="s">
        <v>392</v>
      </c>
      <c r="H60" s="1" t="n">
        <v>239</v>
      </c>
      <c r="I60" s="0" t="s">
        <v>320</v>
      </c>
      <c r="J60" s="0" t="s">
        <v>364</v>
      </c>
      <c r="K60" s="0" t="s">
        <v>322</v>
      </c>
    </row>
    <row r="61" customFormat="false" ht="12.8" hidden="false" customHeight="false" outlineLevel="0" collapsed="false">
      <c r="A61" s="1" t="s">
        <v>474</v>
      </c>
      <c r="B61" s="0" t="s">
        <v>475</v>
      </c>
      <c r="C61" s="0" t="s">
        <v>417</v>
      </c>
      <c r="D61" s="0" t="s">
        <v>66</v>
      </c>
      <c r="E61" s="0" t="n">
        <v>12</v>
      </c>
      <c r="F61" s="0" t="s">
        <v>65</v>
      </c>
      <c r="G61" s="0" t="s">
        <v>392</v>
      </c>
      <c r="H61" s="1" t="n">
        <v>240</v>
      </c>
      <c r="I61" s="0" t="s">
        <v>320</v>
      </c>
      <c r="J61" s="0" t="s">
        <v>346</v>
      </c>
      <c r="K61" s="0" t="s">
        <v>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34" t="s">
        <v>306</v>
      </c>
    </row>
    <row r="2" customFormat="false" ht="12.8" hidden="false" customHeight="false" outlineLevel="0" collapsed="false">
      <c r="A2" s="35" t="n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27.46"/>
    <col collapsed="false" customWidth="true" hidden="false" outlineLevel="0" max="2" min="2" style="0" width="18.66"/>
    <col collapsed="false" customWidth="true" hidden="false" outlineLevel="0" max="3" min="3" style="0" width="42.38"/>
    <col collapsed="false" customWidth="true" hidden="false" outlineLevel="0" max="4" min="4" style="0" width="13.52"/>
    <col collapsed="false" customWidth="true" hidden="false" outlineLevel="0" max="5" min="5" style="0" width="55.57"/>
    <col collapsed="false" customWidth="true" hidden="false" outlineLevel="0" max="6" min="6" style="0" width="4.48"/>
    <col collapsed="false" customWidth="true" hidden="false" outlineLevel="0" max="7" min="7" style="0" width="26.85"/>
    <col collapsed="false" customWidth="true" hidden="false" outlineLevel="0" max="8" min="8" style="0" width="7.82"/>
    <col collapsed="false" customWidth="true" hidden="false" outlineLevel="0" max="9" min="9" style="0" width="13.37"/>
    <col collapsed="false" customWidth="true" hidden="false" outlineLevel="0" max="10" min="10" style="0" width="16.43"/>
    <col collapsed="false" customWidth="true" hidden="false" outlineLevel="0" max="11" min="11" style="0" width="27.78"/>
    <col collapsed="false" customWidth="true" hidden="false" outlineLevel="0" max="12" min="12" style="0" width="7.82"/>
    <col collapsed="false" customWidth="true" hidden="false" outlineLevel="0" max="13" min="13" style="0" width="108.14"/>
    <col collapsed="false" customWidth="true" hidden="false" outlineLevel="0" max="14" min="14" style="0" width="13.1"/>
    <col collapsed="false" customWidth="true" hidden="false" outlineLevel="0" max="15" min="15" style="0" width="14.62"/>
    <col collapsed="false" customWidth="true" hidden="false" outlineLevel="0" max="16" min="16" style="0" width="6.42"/>
    <col collapsed="false" customWidth="true" hidden="false" outlineLevel="0" max="17" min="17" style="0" width="9.63"/>
    <col collapsed="false" customWidth="true" hidden="false" outlineLevel="0" max="18" min="18" style="0" width="8.38"/>
    <col collapsed="false" customWidth="true" hidden="false" outlineLevel="0" max="19" min="19" style="0" width="10.88"/>
    <col collapsed="false" customWidth="true" hidden="false" outlineLevel="0" max="20" min="20" style="0" width="9.2"/>
    <col collapsed="false" customWidth="true" hidden="false" outlineLevel="0" max="21" min="21" style="0" width="7.41"/>
    <col collapsed="false" customWidth="true" hidden="false" outlineLevel="0" max="22" min="22" style="0" width="11.43"/>
    <col collapsed="false" customWidth="true" hidden="false" outlineLevel="0" max="25" min="25" style="0" width="12.56"/>
    <col collapsed="false" customWidth="true" hidden="false" outlineLevel="0" max="26" min="26" style="0" width="15.18"/>
    <col collapsed="false" customWidth="true" hidden="false" outlineLevel="0" max="27" min="27" style="0" width="6.57"/>
    <col collapsed="false" customWidth="true" hidden="false" outlineLevel="0" max="28" min="28" style="0" width="10.05"/>
    <col collapsed="false" customWidth="true" hidden="false" outlineLevel="0" max="29" min="29" style="0" width="13.93"/>
    <col collapsed="false" customWidth="true" hidden="false" outlineLevel="0" max="30" min="30" style="0" width="8.94"/>
    <col collapsed="false" customWidth="true" hidden="false" outlineLevel="0" max="31" min="31" style="0" width="14.62"/>
    <col collapsed="false" customWidth="true" hidden="false" outlineLevel="0" max="32" min="32" style="0" width="12.96"/>
    <col collapsed="false" customWidth="true" hidden="false" outlineLevel="0" max="33" min="33" style="0" width="6.01"/>
    <col collapsed="false" customWidth="true" hidden="false" outlineLevel="0" max="34" min="34" style="0" width="13.93"/>
    <col collapsed="false" customWidth="true" hidden="false" outlineLevel="0" max="35" min="35" style="0" width="25.06"/>
    <col collapsed="false" customWidth="true" hidden="false" outlineLevel="0" max="36" min="36" style="0" width="20.05"/>
    <col collapsed="false" customWidth="true" hidden="false" outlineLevel="0" max="37" min="37" style="0" width="15.18"/>
    <col collapsed="false" customWidth="true" hidden="false" outlineLevel="0" max="38" min="38" style="0" width="18.12"/>
    <col collapsed="false" customWidth="true" hidden="false" outlineLevel="0" max="39" min="39" style="0" width="14.88"/>
    <col collapsed="false" customWidth="true" hidden="false" outlineLevel="0" max="40" min="40" style="0" width="7.95"/>
    <col collapsed="false" customWidth="true" hidden="false" outlineLevel="0" max="41" min="41" style="0" width="49.36"/>
    <col collapsed="false" customWidth="true" hidden="false" outlineLevel="0" max="42" min="42" style="0" width="9.91"/>
    <col collapsed="false" customWidth="true" hidden="false" outlineLevel="0" max="45" min="43" style="0" width="8.38"/>
    <col collapsed="false" customWidth="true" hidden="false" outlineLevel="0" max="46" min="46" style="0" width="11.3"/>
  </cols>
  <sheetData>
    <row r="1" customFormat="false" ht="12.8" hidden="false" customHeight="false" outlineLevel="0" collapsed="false">
      <c r="A1" s="1" t="s">
        <v>1</v>
      </c>
      <c r="B1" s="1" t="s">
        <v>16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</row>
    <row r="2" customFormat="false" ht="12.8" hidden="false" customHeight="false" outlineLevel="0" collapsed="false">
      <c r="A2" s="0" t="s">
        <v>51</v>
      </c>
      <c r="B2" s="0" t="s">
        <v>56</v>
      </c>
      <c r="C2" s="0" t="s">
        <v>52</v>
      </c>
      <c r="D2" s="0" t="s">
        <v>53</v>
      </c>
      <c r="E2" s="0" t="s">
        <v>56</v>
      </c>
      <c r="F2" s="0" t="s">
        <v>57</v>
      </c>
      <c r="G2" s="0" t="n">
        <v>5</v>
      </c>
      <c r="H2" s="0" t="s">
        <v>57</v>
      </c>
      <c r="I2" s="0" t="s">
        <v>57</v>
      </c>
      <c r="J2" s="0" t="n">
        <v>4</v>
      </c>
      <c r="K2" s="0" t="s">
        <v>57</v>
      </c>
      <c r="L2" s="0" t="s">
        <v>57</v>
      </c>
      <c r="M2" s="0" t="s">
        <v>58</v>
      </c>
      <c r="N2" s="0" t="s">
        <v>59</v>
      </c>
      <c r="O2" s="0" t="n">
        <v>4</v>
      </c>
      <c r="P2" s="0" t="s">
        <v>57</v>
      </c>
      <c r="Q2" s="0" t="s">
        <v>57</v>
      </c>
      <c r="R2" s="0" t="s">
        <v>57</v>
      </c>
      <c r="S2" s="0" t="s">
        <v>57</v>
      </c>
      <c r="T2" s="0" t="s">
        <v>57</v>
      </c>
      <c r="U2" s="0" t="s">
        <v>57</v>
      </c>
      <c r="V2" s="0" t="s">
        <v>57</v>
      </c>
      <c r="W2" s="0" t="s">
        <v>57</v>
      </c>
      <c r="X2" s="0" t="s">
        <v>57</v>
      </c>
      <c r="Y2" s="0" t="s">
        <v>57</v>
      </c>
      <c r="Z2" s="0" t="s">
        <v>57</v>
      </c>
      <c r="AA2" s="0" t="s">
        <v>57</v>
      </c>
      <c r="AB2" s="0" t="s">
        <v>57</v>
      </c>
      <c r="AC2" s="0" t="s">
        <v>57</v>
      </c>
      <c r="AD2" s="0" t="s">
        <v>57</v>
      </c>
      <c r="AE2" s="0" t="s">
        <v>57</v>
      </c>
      <c r="AF2" s="0" t="s">
        <v>57</v>
      </c>
      <c r="AG2" s="0" t="s">
        <v>57</v>
      </c>
      <c r="AH2" s="0" t="s">
        <v>57</v>
      </c>
      <c r="AI2" s="0" t="s">
        <v>57</v>
      </c>
      <c r="AJ2" s="0" t="s">
        <v>57</v>
      </c>
      <c r="AK2" s="0" t="s">
        <v>57</v>
      </c>
      <c r="AL2" s="0" t="s">
        <v>57</v>
      </c>
      <c r="AM2" s="0" t="s">
        <v>57</v>
      </c>
      <c r="AN2" s="0" t="s">
        <v>60</v>
      </c>
      <c r="AO2" s="0" t="s">
        <v>61</v>
      </c>
      <c r="AP2" s="0" t="s">
        <v>62</v>
      </c>
      <c r="AQ2" s="0" t="s">
        <v>63</v>
      </c>
      <c r="AR2" s="0" t="s">
        <v>64</v>
      </c>
      <c r="AS2" s="0" t="s">
        <v>65</v>
      </c>
      <c r="AT2" s="0" t="n">
        <v>5</v>
      </c>
    </row>
    <row r="3" customFormat="false" ht="12.8" hidden="false" customHeight="false" outlineLevel="0" collapsed="false">
      <c r="A3" s="0" t="s">
        <v>70</v>
      </c>
      <c r="B3" s="0" t="s">
        <v>56</v>
      </c>
      <c r="C3" s="0" t="s">
        <v>71</v>
      </c>
      <c r="D3" s="0" t="s">
        <v>53</v>
      </c>
      <c r="E3" s="0" t="s">
        <v>56</v>
      </c>
      <c r="F3" s="0" t="s">
        <v>57</v>
      </c>
      <c r="G3" s="0" t="n">
        <v>6</v>
      </c>
      <c r="H3" s="0" t="s">
        <v>57</v>
      </c>
      <c r="I3" s="0" t="s">
        <v>57</v>
      </c>
      <c r="J3" s="0" t="n">
        <v>4</v>
      </c>
      <c r="K3" s="0" t="s">
        <v>57</v>
      </c>
      <c r="L3" s="0" t="s">
        <v>57</v>
      </c>
      <c r="M3" s="0" t="s">
        <v>72</v>
      </c>
      <c r="N3" s="0" t="s">
        <v>73</v>
      </c>
      <c r="O3" s="0" t="n">
        <v>6</v>
      </c>
      <c r="P3" s="0" t="s">
        <v>57</v>
      </c>
      <c r="Q3" s="0" t="s">
        <v>57</v>
      </c>
      <c r="R3" s="0" t="s">
        <v>57</v>
      </c>
      <c r="S3" s="0" t="s">
        <v>57</v>
      </c>
      <c r="T3" s="0" t="s">
        <v>57</v>
      </c>
      <c r="U3" s="0" t="s">
        <v>57</v>
      </c>
      <c r="V3" s="0" t="s">
        <v>57</v>
      </c>
      <c r="W3" s="0" t="s">
        <v>57</v>
      </c>
      <c r="X3" s="0" t="s">
        <v>57</v>
      </c>
      <c r="Y3" s="0" t="s">
        <v>57</v>
      </c>
      <c r="Z3" s="0" t="s">
        <v>57</v>
      </c>
      <c r="AA3" s="0" t="s">
        <v>57</v>
      </c>
      <c r="AB3" s="0" t="s">
        <v>57</v>
      </c>
      <c r="AC3" s="0" t="s">
        <v>57</v>
      </c>
      <c r="AD3" s="0" t="s">
        <v>57</v>
      </c>
      <c r="AE3" s="0" t="s">
        <v>57</v>
      </c>
      <c r="AF3" s="0" t="s">
        <v>57</v>
      </c>
      <c r="AG3" s="0" t="s">
        <v>57</v>
      </c>
      <c r="AH3" s="0" t="s">
        <v>57</v>
      </c>
      <c r="AI3" s="0" t="s">
        <v>57</v>
      </c>
      <c r="AJ3" s="0" t="s">
        <v>57</v>
      </c>
      <c r="AK3" s="0" t="s">
        <v>57</v>
      </c>
      <c r="AL3" s="0" t="s">
        <v>57</v>
      </c>
      <c r="AM3" s="0" t="s">
        <v>57</v>
      </c>
      <c r="AN3" s="0" t="s">
        <v>60</v>
      </c>
      <c r="AO3" s="0" t="s">
        <v>74</v>
      </c>
      <c r="AP3" s="0" t="s">
        <v>75</v>
      </c>
      <c r="AQ3" s="0" t="s">
        <v>76</v>
      </c>
      <c r="AR3" s="0" t="s">
        <v>64</v>
      </c>
      <c r="AS3" s="0" t="s">
        <v>77</v>
      </c>
      <c r="AT3" s="0" t="n">
        <v>6</v>
      </c>
    </row>
    <row r="4" customFormat="false" ht="12.8" hidden="false" customHeight="false" outlineLevel="0" collapsed="false">
      <c r="A4" s="0" t="s">
        <v>78</v>
      </c>
      <c r="B4" s="0" t="s">
        <v>56</v>
      </c>
      <c r="C4" s="0" t="s">
        <v>79</v>
      </c>
      <c r="D4" s="0" t="s">
        <v>53</v>
      </c>
      <c r="E4" s="0" t="s">
        <v>56</v>
      </c>
      <c r="F4" s="0" t="s">
        <v>57</v>
      </c>
      <c r="G4" s="0" t="n">
        <v>10</v>
      </c>
      <c r="H4" s="0" t="s">
        <v>57</v>
      </c>
      <c r="I4" s="0" t="s">
        <v>57</v>
      </c>
      <c r="J4" s="0" t="n">
        <v>3</v>
      </c>
      <c r="K4" s="0" t="s">
        <v>57</v>
      </c>
      <c r="L4" s="0" t="s">
        <v>57</v>
      </c>
      <c r="M4" s="0" t="s">
        <v>80</v>
      </c>
      <c r="N4" s="0" t="s">
        <v>73</v>
      </c>
      <c r="O4" s="0" t="n">
        <v>6</v>
      </c>
      <c r="P4" s="0" t="s">
        <v>57</v>
      </c>
      <c r="Q4" s="0" t="s">
        <v>57</v>
      </c>
      <c r="R4" s="0" t="s">
        <v>57</v>
      </c>
      <c r="S4" s="0" t="s">
        <v>57</v>
      </c>
      <c r="T4" s="0" t="s">
        <v>57</v>
      </c>
      <c r="U4" s="0" t="s">
        <v>57</v>
      </c>
      <c r="V4" s="0" t="s">
        <v>57</v>
      </c>
      <c r="W4" s="0" t="s">
        <v>57</v>
      </c>
      <c r="X4" s="0" t="s">
        <v>57</v>
      </c>
      <c r="Y4" s="0" t="s">
        <v>57</v>
      </c>
      <c r="Z4" s="0" t="s">
        <v>57</v>
      </c>
      <c r="AA4" s="0" t="s">
        <v>57</v>
      </c>
      <c r="AB4" s="0" t="s">
        <v>57</v>
      </c>
      <c r="AC4" s="0" t="s">
        <v>57</v>
      </c>
      <c r="AD4" s="0" t="s">
        <v>57</v>
      </c>
      <c r="AE4" s="0" t="s">
        <v>57</v>
      </c>
      <c r="AF4" s="0" t="s">
        <v>57</v>
      </c>
      <c r="AG4" s="0" t="s">
        <v>57</v>
      </c>
      <c r="AH4" s="0" t="s">
        <v>57</v>
      </c>
      <c r="AI4" s="0" t="s">
        <v>57</v>
      </c>
      <c r="AJ4" s="0" t="s">
        <v>57</v>
      </c>
      <c r="AK4" s="0" t="s">
        <v>57</v>
      </c>
      <c r="AL4" s="0" t="s">
        <v>57</v>
      </c>
      <c r="AM4" s="0" t="s">
        <v>57</v>
      </c>
      <c r="AN4" s="0" t="s">
        <v>60</v>
      </c>
      <c r="AO4" s="0" t="s">
        <v>81</v>
      </c>
      <c r="AP4" s="0" t="s">
        <v>75</v>
      </c>
      <c r="AQ4" s="0" t="s">
        <v>76</v>
      </c>
      <c r="AR4" s="0" t="s">
        <v>64</v>
      </c>
      <c r="AS4" s="0" t="s">
        <v>77</v>
      </c>
      <c r="AT4" s="0" t="n">
        <v>12</v>
      </c>
    </row>
    <row r="5" customFormat="false" ht="12.8" hidden="false" customHeight="false" outlineLevel="0" collapsed="false">
      <c r="A5" s="0" t="s">
        <v>82</v>
      </c>
      <c r="B5" s="0" t="s">
        <v>56</v>
      </c>
      <c r="C5" s="0" t="s">
        <v>83</v>
      </c>
      <c r="D5" s="0" t="s">
        <v>53</v>
      </c>
      <c r="E5" s="0" t="s">
        <v>56</v>
      </c>
      <c r="F5" s="0" t="s">
        <v>57</v>
      </c>
      <c r="G5" s="0" t="n">
        <v>8</v>
      </c>
      <c r="H5" s="0" t="s">
        <v>57</v>
      </c>
      <c r="I5" s="0" t="s">
        <v>57</v>
      </c>
      <c r="J5" s="0" t="n">
        <v>3</v>
      </c>
      <c r="K5" s="0" t="s">
        <v>57</v>
      </c>
      <c r="L5" s="0" t="s">
        <v>57</v>
      </c>
      <c r="M5" s="0" t="s">
        <v>84</v>
      </c>
      <c r="P5" s="0" t="s">
        <v>57</v>
      </c>
      <c r="Q5" s="0" t="s">
        <v>57</v>
      </c>
      <c r="R5" s="0" t="s">
        <v>57</v>
      </c>
      <c r="S5" s="0" t="s">
        <v>57</v>
      </c>
      <c r="T5" s="0" t="s">
        <v>57</v>
      </c>
      <c r="U5" s="0" t="s">
        <v>57</v>
      </c>
      <c r="V5" s="0" t="s">
        <v>57</v>
      </c>
      <c r="W5" s="0" t="s">
        <v>57</v>
      </c>
      <c r="X5" s="0" t="s">
        <v>57</v>
      </c>
      <c r="Y5" s="0" t="s">
        <v>57</v>
      </c>
      <c r="Z5" s="0" t="s">
        <v>57</v>
      </c>
      <c r="AA5" s="0" t="s">
        <v>57</v>
      </c>
      <c r="AB5" s="0" t="s">
        <v>57</v>
      </c>
      <c r="AC5" s="0" t="s">
        <v>57</v>
      </c>
      <c r="AD5" s="0" t="s">
        <v>57</v>
      </c>
      <c r="AE5" s="0" t="s">
        <v>57</v>
      </c>
      <c r="AF5" s="0" t="s">
        <v>57</v>
      </c>
      <c r="AG5" s="0" t="s">
        <v>57</v>
      </c>
      <c r="AH5" s="0" t="s">
        <v>57</v>
      </c>
      <c r="AI5" s="0" t="s">
        <v>57</v>
      </c>
      <c r="AJ5" s="0" t="s">
        <v>57</v>
      </c>
      <c r="AK5" s="0" t="s">
        <v>57</v>
      </c>
      <c r="AL5" s="0" t="s">
        <v>57</v>
      </c>
      <c r="AM5" s="0" t="s">
        <v>57</v>
      </c>
      <c r="AN5" s="0" t="s">
        <v>85</v>
      </c>
      <c r="AP5" s="0" t="s">
        <v>86</v>
      </c>
      <c r="AQ5" s="0" t="s">
        <v>87</v>
      </c>
      <c r="AR5" s="0" t="s">
        <v>64</v>
      </c>
      <c r="AS5" s="0" t="s">
        <v>77</v>
      </c>
    </row>
    <row r="6" customFormat="false" ht="12.8" hidden="false" customHeight="false" outlineLevel="0" collapsed="false">
      <c r="A6" s="0" t="s">
        <v>88</v>
      </c>
      <c r="B6" s="0" t="s">
        <v>56</v>
      </c>
      <c r="C6" s="0" t="s">
        <v>89</v>
      </c>
      <c r="D6" s="0" t="s">
        <v>53</v>
      </c>
      <c r="E6" s="0" t="s">
        <v>56</v>
      </c>
      <c r="F6" s="0" t="s">
        <v>57</v>
      </c>
      <c r="G6" s="0" t="n">
        <v>8</v>
      </c>
      <c r="H6" s="0" t="s">
        <v>57</v>
      </c>
      <c r="I6" s="0" t="s">
        <v>57</v>
      </c>
      <c r="J6" s="0" t="n">
        <v>4</v>
      </c>
      <c r="K6" s="0" t="s">
        <v>57</v>
      </c>
      <c r="L6" s="0" t="s">
        <v>57</v>
      </c>
      <c r="M6" s="0" t="s">
        <v>90</v>
      </c>
      <c r="N6" s="0" t="s">
        <v>91</v>
      </c>
      <c r="O6" s="0" t="n">
        <v>7</v>
      </c>
      <c r="P6" s="0" t="s">
        <v>57</v>
      </c>
      <c r="Q6" s="0" t="s">
        <v>57</v>
      </c>
      <c r="R6" s="0" t="s">
        <v>57</v>
      </c>
      <c r="S6" s="0" t="s">
        <v>57</v>
      </c>
      <c r="T6" s="0" t="s">
        <v>57</v>
      </c>
      <c r="U6" s="0" t="s">
        <v>57</v>
      </c>
      <c r="V6" s="0" t="s">
        <v>57</v>
      </c>
      <c r="W6" s="0" t="s">
        <v>57</v>
      </c>
      <c r="X6" s="0" t="s">
        <v>57</v>
      </c>
      <c r="Y6" s="0" t="s">
        <v>57</v>
      </c>
      <c r="Z6" s="0" t="s">
        <v>57</v>
      </c>
      <c r="AA6" s="0" t="s">
        <v>57</v>
      </c>
      <c r="AB6" s="0" t="s">
        <v>57</v>
      </c>
      <c r="AC6" s="0" t="s">
        <v>57</v>
      </c>
      <c r="AD6" s="0" t="s">
        <v>57</v>
      </c>
      <c r="AE6" s="0" t="s">
        <v>57</v>
      </c>
      <c r="AF6" s="0" t="s">
        <v>57</v>
      </c>
      <c r="AG6" s="0" t="s">
        <v>57</v>
      </c>
      <c r="AH6" s="0" t="s">
        <v>57</v>
      </c>
      <c r="AI6" s="0" t="s">
        <v>57</v>
      </c>
      <c r="AJ6" s="0" t="s">
        <v>57</v>
      </c>
      <c r="AK6" s="0" t="s">
        <v>57</v>
      </c>
      <c r="AL6" s="0" t="s">
        <v>57</v>
      </c>
      <c r="AM6" s="0" t="s">
        <v>57</v>
      </c>
      <c r="AN6" s="0" t="s">
        <v>85</v>
      </c>
      <c r="AO6" s="0" t="s">
        <v>92</v>
      </c>
      <c r="AP6" s="0" t="s">
        <v>86</v>
      </c>
      <c r="AQ6" s="0" t="s">
        <v>87</v>
      </c>
      <c r="AR6" s="0" t="s">
        <v>64</v>
      </c>
      <c r="AS6" s="0" t="s">
        <v>77</v>
      </c>
      <c r="AT6" s="0" t="n">
        <v>9</v>
      </c>
    </row>
    <row r="7" customFormat="false" ht="12.8" hidden="false" customHeight="false" outlineLevel="0" collapsed="false">
      <c r="A7" s="0" t="s">
        <v>476</v>
      </c>
      <c r="B7" s="0" t="s">
        <v>57</v>
      </c>
      <c r="C7" s="0" t="s">
        <v>477</v>
      </c>
      <c r="D7" s="0" t="s">
        <v>53</v>
      </c>
      <c r="E7" s="0" t="s">
        <v>478</v>
      </c>
      <c r="F7" s="0" t="s">
        <v>57</v>
      </c>
      <c r="G7" s="0" t="n">
        <v>19</v>
      </c>
      <c r="H7" s="0" t="s">
        <v>57</v>
      </c>
      <c r="I7" s="0" t="s">
        <v>57</v>
      </c>
      <c r="J7" s="0" t="n">
        <v>2</v>
      </c>
      <c r="K7" s="0" t="s">
        <v>57</v>
      </c>
      <c r="L7" s="0" t="s">
        <v>57</v>
      </c>
      <c r="M7" s="0" t="s">
        <v>479</v>
      </c>
      <c r="P7" s="0" t="s">
        <v>57</v>
      </c>
      <c r="Q7" s="0" t="s">
        <v>57</v>
      </c>
      <c r="R7" s="0" t="s">
        <v>57</v>
      </c>
      <c r="S7" s="0" t="s">
        <v>57</v>
      </c>
      <c r="T7" s="0" t="s">
        <v>57</v>
      </c>
      <c r="U7" s="0" t="s">
        <v>57</v>
      </c>
      <c r="V7" s="0" t="s">
        <v>57</v>
      </c>
      <c r="W7" s="0" t="s">
        <v>57</v>
      </c>
      <c r="X7" s="0" t="s">
        <v>57</v>
      </c>
      <c r="Y7" s="0" t="s">
        <v>57</v>
      </c>
      <c r="Z7" s="0" t="s">
        <v>57</v>
      </c>
      <c r="AA7" s="0" t="s">
        <v>57</v>
      </c>
      <c r="AB7" s="0" t="s">
        <v>57</v>
      </c>
      <c r="AC7" s="0" t="s">
        <v>57</v>
      </c>
      <c r="AD7" s="0" t="s">
        <v>57</v>
      </c>
      <c r="AE7" s="0" t="s">
        <v>57</v>
      </c>
      <c r="AF7" s="0" t="s">
        <v>57</v>
      </c>
      <c r="AG7" s="0" t="s">
        <v>57</v>
      </c>
      <c r="AH7" s="0" t="s">
        <v>57</v>
      </c>
      <c r="AI7" s="0" t="s">
        <v>57</v>
      </c>
      <c r="AJ7" s="0" t="s">
        <v>57</v>
      </c>
      <c r="AK7" s="0" t="s">
        <v>57</v>
      </c>
      <c r="AL7" s="0" t="s">
        <v>57</v>
      </c>
      <c r="AM7" s="0" t="s">
        <v>57</v>
      </c>
      <c r="AN7" s="0" t="s">
        <v>85</v>
      </c>
      <c r="AP7" s="0" t="s">
        <v>86</v>
      </c>
      <c r="AR7" s="0" t="s">
        <v>64</v>
      </c>
      <c r="AS7" s="0" t="s">
        <v>77</v>
      </c>
    </row>
    <row r="8" customFormat="false" ht="12.8" hidden="false" customHeight="false" outlineLevel="0" collapsed="false">
      <c r="A8" s="0" t="s">
        <v>480</v>
      </c>
      <c r="B8" s="0" t="s">
        <v>57</v>
      </c>
      <c r="C8" s="0" t="s">
        <v>481</v>
      </c>
      <c r="D8" s="0" t="s">
        <v>53</v>
      </c>
      <c r="E8" s="0" t="s">
        <v>478</v>
      </c>
      <c r="F8" s="0" t="s">
        <v>56</v>
      </c>
      <c r="G8" s="0" t="n">
        <v>15</v>
      </c>
      <c r="H8" s="0" t="s">
        <v>57</v>
      </c>
      <c r="I8" s="0" t="s">
        <v>57</v>
      </c>
      <c r="J8" s="0" t="n">
        <v>3</v>
      </c>
      <c r="K8" s="0" t="s">
        <v>57</v>
      </c>
      <c r="L8" s="0" t="s">
        <v>57</v>
      </c>
      <c r="M8" s="0" t="s">
        <v>481</v>
      </c>
      <c r="P8" s="0" t="s">
        <v>57</v>
      </c>
      <c r="Q8" s="0" t="s">
        <v>57</v>
      </c>
      <c r="R8" s="0" t="s">
        <v>57</v>
      </c>
      <c r="S8" s="0" t="s">
        <v>57</v>
      </c>
      <c r="T8" s="0" t="s">
        <v>57</v>
      </c>
      <c r="U8" s="0" t="s">
        <v>57</v>
      </c>
      <c r="V8" s="0" t="s">
        <v>57</v>
      </c>
      <c r="W8" s="0" t="s">
        <v>57</v>
      </c>
      <c r="X8" s="0" t="s">
        <v>57</v>
      </c>
      <c r="Y8" s="0" t="s">
        <v>57</v>
      </c>
      <c r="Z8" s="0" t="s">
        <v>57</v>
      </c>
      <c r="AA8" s="0" t="s">
        <v>57</v>
      </c>
      <c r="AB8" s="0" t="s">
        <v>57</v>
      </c>
      <c r="AC8" s="0" t="s">
        <v>57</v>
      </c>
      <c r="AD8" s="0" t="s">
        <v>57</v>
      </c>
      <c r="AE8" s="0" t="s">
        <v>57</v>
      </c>
      <c r="AF8" s="0" t="s">
        <v>57</v>
      </c>
      <c r="AG8" s="0" t="s">
        <v>57</v>
      </c>
      <c r="AH8" s="0" t="s">
        <v>57</v>
      </c>
      <c r="AI8" s="0" t="s">
        <v>57</v>
      </c>
      <c r="AJ8" s="0" t="s">
        <v>57</v>
      </c>
      <c r="AK8" s="0" t="s">
        <v>57</v>
      </c>
      <c r="AL8" s="0" t="s">
        <v>57</v>
      </c>
      <c r="AM8" s="0" t="s">
        <v>57</v>
      </c>
      <c r="AN8" s="0" t="s">
        <v>85</v>
      </c>
      <c r="AP8" s="0" t="s">
        <v>86</v>
      </c>
      <c r="AR8" s="0" t="s">
        <v>64</v>
      </c>
      <c r="AS8" s="0" t="s">
        <v>77</v>
      </c>
    </row>
    <row r="9" customFormat="false" ht="12.8" hidden="false" customHeight="false" outlineLevel="0" collapsed="false">
      <c r="A9" s="0" t="s">
        <v>93</v>
      </c>
      <c r="B9" s="0" t="s">
        <v>56</v>
      </c>
      <c r="C9" s="0" t="s">
        <v>94</v>
      </c>
      <c r="D9" s="0" t="s">
        <v>53</v>
      </c>
      <c r="E9" s="0" t="s">
        <v>56</v>
      </c>
      <c r="F9" s="0" t="s">
        <v>57</v>
      </c>
      <c r="G9" s="0" t="n">
        <v>12</v>
      </c>
      <c r="H9" s="0" t="s">
        <v>57</v>
      </c>
      <c r="I9" s="0" t="s">
        <v>57</v>
      </c>
      <c r="J9" s="0" t="n">
        <v>3</v>
      </c>
      <c r="K9" s="0" t="s">
        <v>57</v>
      </c>
      <c r="L9" s="0" t="s">
        <v>57</v>
      </c>
      <c r="M9" s="0" t="s">
        <v>95</v>
      </c>
      <c r="P9" s="0" t="s">
        <v>57</v>
      </c>
      <c r="Q9" s="0" t="s">
        <v>57</v>
      </c>
      <c r="R9" s="0" t="s">
        <v>57</v>
      </c>
      <c r="S9" s="0" t="s">
        <v>57</v>
      </c>
      <c r="T9" s="0" t="s">
        <v>57</v>
      </c>
      <c r="U9" s="0" t="s">
        <v>57</v>
      </c>
      <c r="V9" s="0" t="s">
        <v>57</v>
      </c>
      <c r="W9" s="0" t="s">
        <v>57</v>
      </c>
      <c r="X9" s="0" t="s">
        <v>57</v>
      </c>
      <c r="Y9" s="0" t="s">
        <v>57</v>
      </c>
      <c r="Z9" s="0" t="s">
        <v>57</v>
      </c>
      <c r="AA9" s="0" t="s">
        <v>57</v>
      </c>
      <c r="AB9" s="0" t="s">
        <v>57</v>
      </c>
      <c r="AC9" s="0" t="s">
        <v>57</v>
      </c>
      <c r="AD9" s="0" t="s">
        <v>57</v>
      </c>
      <c r="AE9" s="0" t="s">
        <v>57</v>
      </c>
      <c r="AF9" s="0" t="s">
        <v>57</v>
      </c>
      <c r="AG9" s="0" t="s">
        <v>57</v>
      </c>
      <c r="AH9" s="0" t="s">
        <v>57</v>
      </c>
      <c r="AI9" s="0" t="s">
        <v>57</v>
      </c>
      <c r="AJ9" s="0" t="s">
        <v>57</v>
      </c>
      <c r="AK9" s="0" t="s">
        <v>57</v>
      </c>
      <c r="AL9" s="0" t="s">
        <v>57</v>
      </c>
      <c r="AM9" s="0" t="s">
        <v>57</v>
      </c>
      <c r="AN9" s="0" t="s">
        <v>85</v>
      </c>
      <c r="AP9" s="0" t="s">
        <v>86</v>
      </c>
      <c r="AQ9" s="0" t="s">
        <v>87</v>
      </c>
      <c r="AR9" s="0" t="s">
        <v>64</v>
      </c>
      <c r="AS9" s="0" t="s">
        <v>77</v>
      </c>
    </row>
    <row r="10" customFormat="false" ht="12.8" hidden="false" customHeight="false" outlineLevel="0" collapsed="false">
      <c r="A10" s="0" t="s">
        <v>96</v>
      </c>
      <c r="B10" s="0" t="s">
        <v>56</v>
      </c>
      <c r="C10" s="0" t="s">
        <v>97</v>
      </c>
      <c r="D10" s="0" t="s">
        <v>53</v>
      </c>
      <c r="E10" s="0" t="s">
        <v>56</v>
      </c>
      <c r="F10" s="0" t="s">
        <v>57</v>
      </c>
      <c r="G10" s="0" t="n">
        <v>6</v>
      </c>
      <c r="H10" s="0" t="s">
        <v>57</v>
      </c>
      <c r="I10" s="0" t="s">
        <v>57</v>
      </c>
      <c r="J10" s="0" t="n">
        <v>4</v>
      </c>
      <c r="K10" s="0" t="s">
        <v>57</v>
      </c>
      <c r="L10" s="0" t="s">
        <v>57</v>
      </c>
      <c r="M10" s="0" t="s">
        <v>98</v>
      </c>
      <c r="N10" s="0" t="s">
        <v>91</v>
      </c>
      <c r="O10" s="0" t="n">
        <v>7</v>
      </c>
      <c r="P10" s="0" t="s">
        <v>57</v>
      </c>
      <c r="Q10" s="0" t="s">
        <v>57</v>
      </c>
      <c r="R10" s="0" t="s">
        <v>57</v>
      </c>
      <c r="S10" s="0" t="s">
        <v>57</v>
      </c>
      <c r="T10" s="0" t="s">
        <v>57</v>
      </c>
      <c r="U10" s="0" t="s">
        <v>57</v>
      </c>
      <c r="V10" s="0" t="s">
        <v>57</v>
      </c>
      <c r="W10" s="0" t="s">
        <v>57</v>
      </c>
      <c r="X10" s="0" t="s">
        <v>57</v>
      </c>
      <c r="Y10" s="0" t="s">
        <v>57</v>
      </c>
      <c r="Z10" s="0" t="s">
        <v>57</v>
      </c>
      <c r="AA10" s="0" t="s">
        <v>57</v>
      </c>
      <c r="AB10" s="0" t="s">
        <v>57</v>
      </c>
      <c r="AC10" s="0" t="s">
        <v>57</v>
      </c>
      <c r="AD10" s="0" t="s">
        <v>57</v>
      </c>
      <c r="AE10" s="0" t="s">
        <v>57</v>
      </c>
      <c r="AF10" s="0" t="s">
        <v>57</v>
      </c>
      <c r="AG10" s="0" t="s">
        <v>57</v>
      </c>
      <c r="AH10" s="0" t="s">
        <v>57</v>
      </c>
      <c r="AI10" s="0" t="s">
        <v>57</v>
      </c>
      <c r="AJ10" s="0" t="s">
        <v>57</v>
      </c>
      <c r="AK10" s="0" t="s">
        <v>57</v>
      </c>
      <c r="AL10" s="0" t="s">
        <v>57</v>
      </c>
      <c r="AM10" s="0" t="s">
        <v>57</v>
      </c>
      <c r="AN10" s="0" t="s">
        <v>85</v>
      </c>
      <c r="AO10" s="0" t="s">
        <v>99</v>
      </c>
      <c r="AP10" s="0" t="s">
        <v>100</v>
      </c>
      <c r="AQ10" s="0" t="s">
        <v>101</v>
      </c>
      <c r="AR10" s="0" t="s">
        <v>64</v>
      </c>
      <c r="AS10" s="0" t="s">
        <v>77</v>
      </c>
      <c r="AT10" s="0" t="n">
        <v>8</v>
      </c>
    </row>
    <row r="11" customFormat="false" ht="12.8" hidden="false" customHeight="false" outlineLevel="0" collapsed="false">
      <c r="A11" s="0" t="s">
        <v>102</v>
      </c>
      <c r="B11" s="0" t="s">
        <v>56</v>
      </c>
      <c r="C11" s="0" t="s">
        <v>103</v>
      </c>
      <c r="D11" s="0" t="s">
        <v>53</v>
      </c>
      <c r="E11" s="0" t="s">
        <v>56</v>
      </c>
      <c r="F11" s="0" t="s">
        <v>57</v>
      </c>
      <c r="G11" s="0" t="n">
        <v>12</v>
      </c>
      <c r="H11" s="0" t="s">
        <v>57</v>
      </c>
      <c r="I11" s="0" t="s">
        <v>57</v>
      </c>
      <c r="J11" s="0" t="n">
        <v>3</v>
      </c>
      <c r="K11" s="0" t="s">
        <v>57</v>
      </c>
      <c r="L11" s="0" t="s">
        <v>57</v>
      </c>
      <c r="M11" s="0" t="s">
        <v>104</v>
      </c>
      <c r="N11" s="0" t="s">
        <v>105</v>
      </c>
      <c r="O11" s="0" t="n">
        <v>8</v>
      </c>
      <c r="P11" s="0" t="s">
        <v>57</v>
      </c>
      <c r="Q11" s="0" t="s">
        <v>57</v>
      </c>
      <c r="R11" s="0" t="s">
        <v>57</v>
      </c>
      <c r="S11" s="0" t="s">
        <v>57</v>
      </c>
      <c r="T11" s="0" t="s">
        <v>57</v>
      </c>
      <c r="U11" s="0" t="s">
        <v>57</v>
      </c>
      <c r="V11" s="0" t="s">
        <v>57</v>
      </c>
      <c r="W11" s="0" t="s">
        <v>57</v>
      </c>
      <c r="X11" s="0" t="s">
        <v>57</v>
      </c>
      <c r="Y11" s="0" t="s">
        <v>57</v>
      </c>
      <c r="Z11" s="0" t="s">
        <v>57</v>
      </c>
      <c r="AA11" s="0" t="s">
        <v>57</v>
      </c>
      <c r="AB11" s="0" t="s">
        <v>57</v>
      </c>
      <c r="AC11" s="0" t="s">
        <v>57</v>
      </c>
      <c r="AD11" s="0" t="s">
        <v>57</v>
      </c>
      <c r="AE11" s="0" t="s">
        <v>57</v>
      </c>
      <c r="AF11" s="0" t="s">
        <v>57</v>
      </c>
      <c r="AG11" s="0" t="s">
        <v>57</v>
      </c>
      <c r="AH11" s="0" t="s">
        <v>57</v>
      </c>
      <c r="AI11" s="0" t="s">
        <v>57</v>
      </c>
      <c r="AJ11" s="0" t="s">
        <v>57</v>
      </c>
      <c r="AK11" s="0" t="s">
        <v>57</v>
      </c>
      <c r="AL11" s="0" t="s">
        <v>57</v>
      </c>
      <c r="AM11" s="0" t="s">
        <v>57</v>
      </c>
      <c r="AN11" s="0" t="s">
        <v>85</v>
      </c>
      <c r="AO11" s="0" t="s">
        <v>106</v>
      </c>
      <c r="AP11" s="0" t="s">
        <v>100</v>
      </c>
      <c r="AQ11" s="0" t="s">
        <v>101</v>
      </c>
      <c r="AR11" s="0" t="s">
        <v>64</v>
      </c>
      <c r="AS11" s="0" t="s">
        <v>77</v>
      </c>
      <c r="AT11" s="0" t="n">
        <v>13</v>
      </c>
    </row>
    <row r="12" customFormat="false" ht="12.8" hidden="false" customHeight="false" outlineLevel="0" collapsed="false">
      <c r="A12" s="0" t="s">
        <v>107</v>
      </c>
      <c r="B12" s="0" t="s">
        <v>56</v>
      </c>
      <c r="C12" s="0" t="s">
        <v>108</v>
      </c>
      <c r="D12" s="0" t="s">
        <v>53</v>
      </c>
      <c r="E12" s="0" t="s">
        <v>56</v>
      </c>
      <c r="F12" s="0" t="s">
        <v>57</v>
      </c>
      <c r="G12" s="0" t="n">
        <v>7</v>
      </c>
      <c r="H12" s="0" t="s">
        <v>57</v>
      </c>
      <c r="I12" s="0" t="s">
        <v>57</v>
      </c>
      <c r="J12" s="0" t="n">
        <v>4</v>
      </c>
      <c r="K12" s="0" t="s">
        <v>57</v>
      </c>
      <c r="L12" s="0" t="s">
        <v>57</v>
      </c>
      <c r="M12" s="0" t="s">
        <v>109</v>
      </c>
      <c r="N12" s="0" t="s">
        <v>91</v>
      </c>
      <c r="O12" s="0" t="n">
        <v>7</v>
      </c>
      <c r="P12" s="0" t="s">
        <v>57</v>
      </c>
      <c r="Q12" s="0" t="s">
        <v>57</v>
      </c>
      <c r="R12" s="0" t="s">
        <v>57</v>
      </c>
      <c r="S12" s="0" t="s">
        <v>57</v>
      </c>
      <c r="T12" s="0" t="s">
        <v>57</v>
      </c>
      <c r="U12" s="0" t="s">
        <v>57</v>
      </c>
      <c r="V12" s="0" t="s">
        <v>57</v>
      </c>
      <c r="W12" s="0" t="s">
        <v>57</v>
      </c>
      <c r="X12" s="0" t="s">
        <v>57</v>
      </c>
      <c r="Y12" s="0" t="s">
        <v>57</v>
      </c>
      <c r="Z12" s="0" t="s">
        <v>57</v>
      </c>
      <c r="AA12" s="0" t="s">
        <v>57</v>
      </c>
      <c r="AB12" s="0" t="s">
        <v>57</v>
      </c>
      <c r="AC12" s="0" t="s">
        <v>57</v>
      </c>
      <c r="AD12" s="0" t="s">
        <v>57</v>
      </c>
      <c r="AE12" s="0" t="s">
        <v>57</v>
      </c>
      <c r="AF12" s="0" t="s">
        <v>57</v>
      </c>
      <c r="AG12" s="0" t="s">
        <v>57</v>
      </c>
      <c r="AH12" s="0" t="s">
        <v>57</v>
      </c>
      <c r="AI12" s="0" t="s">
        <v>57</v>
      </c>
      <c r="AJ12" s="0" t="s">
        <v>57</v>
      </c>
      <c r="AK12" s="0" t="s">
        <v>57</v>
      </c>
      <c r="AL12" s="0" t="s">
        <v>57</v>
      </c>
      <c r="AM12" s="0" t="s">
        <v>57</v>
      </c>
      <c r="AN12" s="0" t="s">
        <v>85</v>
      </c>
      <c r="AO12" s="0" t="s">
        <v>110</v>
      </c>
      <c r="AP12" s="0" t="s">
        <v>100</v>
      </c>
      <c r="AQ12" s="0" t="s">
        <v>101</v>
      </c>
      <c r="AR12" s="0" t="s">
        <v>64</v>
      </c>
      <c r="AS12" s="0" t="s">
        <v>77</v>
      </c>
      <c r="AT12" s="0" t="n">
        <v>8</v>
      </c>
    </row>
    <row r="13" customFormat="false" ht="12.8" hidden="false" customHeight="false" outlineLevel="0" collapsed="false">
      <c r="A13" s="0" t="s">
        <v>111</v>
      </c>
      <c r="B13" s="0" t="s">
        <v>56</v>
      </c>
      <c r="C13" s="0" t="s">
        <v>112</v>
      </c>
      <c r="D13" s="0" t="s">
        <v>53</v>
      </c>
      <c r="E13" s="0" t="s">
        <v>56</v>
      </c>
      <c r="F13" s="0" t="s">
        <v>57</v>
      </c>
      <c r="G13" s="0" t="n">
        <v>9</v>
      </c>
      <c r="H13" s="0" t="s">
        <v>57</v>
      </c>
      <c r="I13" s="0" t="s">
        <v>57</v>
      </c>
      <c r="J13" s="0" t="n">
        <v>4</v>
      </c>
      <c r="K13" s="0" t="s">
        <v>57</v>
      </c>
      <c r="L13" s="0" t="s">
        <v>57</v>
      </c>
      <c r="M13" s="0" t="s">
        <v>113</v>
      </c>
      <c r="N13" s="0" t="s">
        <v>105</v>
      </c>
      <c r="O13" s="0" t="n">
        <v>8</v>
      </c>
      <c r="P13" s="0" t="s">
        <v>57</v>
      </c>
      <c r="Q13" s="0" t="s">
        <v>57</v>
      </c>
      <c r="R13" s="0" t="s">
        <v>57</v>
      </c>
      <c r="S13" s="0" t="s">
        <v>57</v>
      </c>
      <c r="T13" s="0" t="s">
        <v>57</v>
      </c>
      <c r="U13" s="0" t="s">
        <v>57</v>
      </c>
      <c r="V13" s="0" t="s">
        <v>57</v>
      </c>
      <c r="W13" s="0" t="s">
        <v>57</v>
      </c>
      <c r="X13" s="0" t="s">
        <v>57</v>
      </c>
      <c r="Y13" s="0" t="s">
        <v>57</v>
      </c>
      <c r="Z13" s="0" t="s">
        <v>57</v>
      </c>
      <c r="AA13" s="0" t="s">
        <v>57</v>
      </c>
      <c r="AB13" s="0" t="s">
        <v>57</v>
      </c>
      <c r="AC13" s="0" t="s">
        <v>57</v>
      </c>
      <c r="AD13" s="0" t="s">
        <v>57</v>
      </c>
      <c r="AE13" s="0" t="s">
        <v>57</v>
      </c>
      <c r="AF13" s="0" t="s">
        <v>57</v>
      </c>
      <c r="AG13" s="0" t="s">
        <v>57</v>
      </c>
      <c r="AH13" s="0" t="s">
        <v>57</v>
      </c>
      <c r="AI13" s="0" t="s">
        <v>57</v>
      </c>
      <c r="AJ13" s="0" t="s">
        <v>57</v>
      </c>
      <c r="AK13" s="0" t="s">
        <v>57</v>
      </c>
      <c r="AL13" s="0" t="s">
        <v>57</v>
      </c>
      <c r="AM13" s="0" t="s">
        <v>57</v>
      </c>
      <c r="AN13" s="0" t="s">
        <v>85</v>
      </c>
      <c r="AO13" s="0" t="s">
        <v>114</v>
      </c>
      <c r="AP13" s="0" t="s">
        <v>100</v>
      </c>
      <c r="AQ13" s="0" t="s">
        <v>101</v>
      </c>
      <c r="AR13" s="0" t="s">
        <v>64</v>
      </c>
      <c r="AS13" s="0" t="s">
        <v>77</v>
      </c>
      <c r="AT13" s="0" t="n">
        <v>10</v>
      </c>
    </row>
    <row r="14" customFormat="false" ht="12.8" hidden="false" customHeight="false" outlineLevel="0" collapsed="false">
      <c r="A14" s="0" t="s">
        <v>115</v>
      </c>
      <c r="B14" s="0" t="s">
        <v>56</v>
      </c>
      <c r="C14" s="0" t="s">
        <v>116</v>
      </c>
      <c r="D14" s="0" t="s">
        <v>53</v>
      </c>
      <c r="E14" s="0" t="s">
        <v>56</v>
      </c>
      <c r="F14" s="0" t="s">
        <v>57</v>
      </c>
      <c r="G14" s="0" t="n">
        <v>10</v>
      </c>
      <c r="H14" s="0" t="s">
        <v>57</v>
      </c>
      <c r="I14" s="0" t="s">
        <v>57</v>
      </c>
      <c r="J14" s="0" t="n">
        <v>4</v>
      </c>
      <c r="K14" s="0" t="s">
        <v>57</v>
      </c>
      <c r="L14" s="0" t="s">
        <v>57</v>
      </c>
      <c r="M14" s="0" t="s">
        <v>117</v>
      </c>
      <c r="P14" s="0" t="s">
        <v>57</v>
      </c>
      <c r="Q14" s="0" t="s">
        <v>57</v>
      </c>
      <c r="R14" s="0" t="s">
        <v>57</v>
      </c>
      <c r="S14" s="0" t="s">
        <v>57</v>
      </c>
      <c r="T14" s="0" t="s">
        <v>57</v>
      </c>
      <c r="U14" s="0" t="s">
        <v>57</v>
      </c>
      <c r="V14" s="0" t="s">
        <v>57</v>
      </c>
      <c r="W14" s="0" t="s">
        <v>57</v>
      </c>
      <c r="X14" s="0" t="s">
        <v>57</v>
      </c>
      <c r="Y14" s="0" t="s">
        <v>57</v>
      </c>
      <c r="Z14" s="0" t="s">
        <v>57</v>
      </c>
      <c r="AA14" s="0" t="s">
        <v>57</v>
      </c>
      <c r="AB14" s="0" t="s">
        <v>57</v>
      </c>
      <c r="AC14" s="0" t="s">
        <v>57</v>
      </c>
      <c r="AD14" s="0" t="s">
        <v>57</v>
      </c>
      <c r="AE14" s="0" t="s">
        <v>57</v>
      </c>
      <c r="AF14" s="0" t="s">
        <v>57</v>
      </c>
      <c r="AG14" s="0" t="s">
        <v>57</v>
      </c>
      <c r="AH14" s="0" t="s">
        <v>57</v>
      </c>
      <c r="AI14" s="0" t="s">
        <v>57</v>
      </c>
      <c r="AJ14" s="0" t="s">
        <v>57</v>
      </c>
      <c r="AK14" s="0" t="s">
        <v>57</v>
      </c>
      <c r="AL14" s="0" t="s">
        <v>57</v>
      </c>
      <c r="AM14" s="0" t="s">
        <v>57</v>
      </c>
      <c r="AN14" s="0" t="s">
        <v>85</v>
      </c>
      <c r="AP14" s="0" t="s">
        <v>118</v>
      </c>
      <c r="AQ14" s="0" t="s">
        <v>119</v>
      </c>
      <c r="AR14" s="0" t="s">
        <v>64</v>
      </c>
      <c r="AS14" s="0" t="s">
        <v>77</v>
      </c>
    </row>
    <row r="15" customFormat="false" ht="12.8" hidden="false" customHeight="false" outlineLevel="0" collapsed="false">
      <c r="A15" s="0" t="s">
        <v>120</v>
      </c>
      <c r="B15" s="0" t="s">
        <v>56</v>
      </c>
      <c r="C15" s="0" t="s">
        <v>121</v>
      </c>
      <c r="D15" s="0" t="s">
        <v>53</v>
      </c>
      <c r="E15" s="0" t="s">
        <v>56</v>
      </c>
      <c r="F15" s="0" t="s">
        <v>57</v>
      </c>
      <c r="G15" s="0" t="n">
        <v>8</v>
      </c>
      <c r="H15" s="0" t="s">
        <v>57</v>
      </c>
      <c r="I15" s="0" t="s">
        <v>57</v>
      </c>
      <c r="J15" s="0" t="n">
        <v>3</v>
      </c>
      <c r="K15" s="0" t="s">
        <v>57</v>
      </c>
      <c r="L15" s="0" t="s">
        <v>57</v>
      </c>
      <c r="M15" s="0" t="s">
        <v>122</v>
      </c>
      <c r="N15" s="0" t="s">
        <v>59</v>
      </c>
      <c r="O15" s="0" t="n">
        <v>4</v>
      </c>
      <c r="P15" s="0" t="s">
        <v>57</v>
      </c>
      <c r="Q15" s="0" t="s">
        <v>57</v>
      </c>
      <c r="R15" s="0" t="s">
        <v>57</v>
      </c>
      <c r="S15" s="0" t="s">
        <v>57</v>
      </c>
      <c r="T15" s="0" t="s">
        <v>57</v>
      </c>
      <c r="U15" s="0" t="s">
        <v>57</v>
      </c>
      <c r="V15" s="0" t="s">
        <v>57</v>
      </c>
      <c r="W15" s="0" t="s">
        <v>57</v>
      </c>
      <c r="X15" s="0" t="s">
        <v>57</v>
      </c>
      <c r="Y15" s="0" t="s">
        <v>57</v>
      </c>
      <c r="Z15" s="0" t="s">
        <v>57</v>
      </c>
      <c r="AA15" s="0" t="s">
        <v>57</v>
      </c>
      <c r="AB15" s="0" t="s">
        <v>57</v>
      </c>
      <c r="AC15" s="0" t="s">
        <v>57</v>
      </c>
      <c r="AD15" s="0" t="s">
        <v>57</v>
      </c>
      <c r="AE15" s="0" t="s">
        <v>57</v>
      </c>
      <c r="AF15" s="0" t="s">
        <v>57</v>
      </c>
      <c r="AG15" s="0" t="s">
        <v>57</v>
      </c>
      <c r="AH15" s="0" t="s">
        <v>57</v>
      </c>
      <c r="AI15" s="0" t="s">
        <v>57</v>
      </c>
      <c r="AJ15" s="0" t="s">
        <v>57</v>
      </c>
      <c r="AK15" s="0" t="s">
        <v>57</v>
      </c>
      <c r="AL15" s="0" t="s">
        <v>57</v>
      </c>
      <c r="AM15" s="0" t="s">
        <v>57</v>
      </c>
      <c r="AN15" s="0" t="s">
        <v>85</v>
      </c>
      <c r="AO15" s="0" t="s">
        <v>123</v>
      </c>
      <c r="AP15" s="0" t="s">
        <v>124</v>
      </c>
      <c r="AQ15" s="0" t="s">
        <v>125</v>
      </c>
      <c r="AR15" s="0" t="s">
        <v>64</v>
      </c>
      <c r="AS15" s="0" t="s">
        <v>65</v>
      </c>
      <c r="AT15" s="0" t="n">
        <v>9</v>
      </c>
    </row>
    <row r="16" customFormat="false" ht="12.8" hidden="false" customHeight="false" outlineLevel="0" collapsed="false">
      <c r="A16" s="0" t="s">
        <v>126</v>
      </c>
      <c r="B16" s="0" t="s">
        <v>56</v>
      </c>
      <c r="C16" s="0" t="s">
        <v>127</v>
      </c>
      <c r="D16" s="0" t="s">
        <v>53</v>
      </c>
      <c r="E16" s="0" t="s">
        <v>56</v>
      </c>
      <c r="F16" s="0" t="s">
        <v>57</v>
      </c>
      <c r="G16" s="0" t="n">
        <v>13</v>
      </c>
      <c r="H16" s="0" t="s">
        <v>57</v>
      </c>
      <c r="I16" s="0" t="s">
        <v>57</v>
      </c>
      <c r="J16" s="0" t="n">
        <v>3</v>
      </c>
      <c r="K16" s="0" t="s">
        <v>57</v>
      </c>
      <c r="L16" s="0" t="s">
        <v>57</v>
      </c>
      <c r="M16" s="0" t="s">
        <v>127</v>
      </c>
      <c r="P16" s="0" t="s">
        <v>57</v>
      </c>
      <c r="Q16" s="0" t="s">
        <v>57</v>
      </c>
      <c r="R16" s="0" t="s">
        <v>57</v>
      </c>
      <c r="S16" s="0" t="s">
        <v>57</v>
      </c>
      <c r="T16" s="0" t="s">
        <v>57</v>
      </c>
      <c r="U16" s="0" t="s">
        <v>57</v>
      </c>
      <c r="V16" s="0" t="s">
        <v>57</v>
      </c>
      <c r="W16" s="0" t="s">
        <v>57</v>
      </c>
      <c r="X16" s="0" t="s">
        <v>57</v>
      </c>
      <c r="Y16" s="0" t="s">
        <v>57</v>
      </c>
      <c r="Z16" s="0" t="s">
        <v>57</v>
      </c>
      <c r="AA16" s="0" t="s">
        <v>57</v>
      </c>
      <c r="AB16" s="0" t="s">
        <v>57</v>
      </c>
      <c r="AC16" s="0" t="s">
        <v>57</v>
      </c>
      <c r="AD16" s="0" t="s">
        <v>57</v>
      </c>
      <c r="AE16" s="0" t="s">
        <v>57</v>
      </c>
      <c r="AF16" s="0" t="s">
        <v>57</v>
      </c>
      <c r="AG16" s="0" t="s">
        <v>57</v>
      </c>
      <c r="AH16" s="0" t="s">
        <v>57</v>
      </c>
      <c r="AI16" s="0" t="s">
        <v>57</v>
      </c>
      <c r="AJ16" s="0" t="s">
        <v>57</v>
      </c>
      <c r="AK16" s="0" t="s">
        <v>57</v>
      </c>
      <c r="AL16" s="0" t="s">
        <v>57</v>
      </c>
      <c r="AM16" s="0" t="s">
        <v>57</v>
      </c>
      <c r="AN16" s="0" t="s">
        <v>85</v>
      </c>
      <c r="AP16" s="0" t="s">
        <v>128</v>
      </c>
      <c r="AQ16" s="0" t="s">
        <v>129</v>
      </c>
      <c r="AR16" s="0" t="s">
        <v>64</v>
      </c>
      <c r="AS16" s="0" t="s">
        <v>65</v>
      </c>
    </row>
    <row r="17" customFormat="false" ht="12.8" hidden="false" customHeight="false" outlineLevel="0" collapsed="false">
      <c r="A17" s="0" t="s">
        <v>130</v>
      </c>
      <c r="B17" s="0" t="s">
        <v>56</v>
      </c>
      <c r="C17" s="0" t="s">
        <v>131</v>
      </c>
      <c r="D17" s="0" t="s">
        <v>53</v>
      </c>
      <c r="E17" s="0" t="s">
        <v>56</v>
      </c>
      <c r="F17" s="0" t="s">
        <v>57</v>
      </c>
      <c r="G17" s="0" t="n">
        <v>9</v>
      </c>
      <c r="H17" s="0" t="s">
        <v>57</v>
      </c>
      <c r="I17" s="0" t="s">
        <v>57</v>
      </c>
      <c r="J17" s="0" t="n">
        <v>3</v>
      </c>
      <c r="K17" s="0" t="s">
        <v>57</v>
      </c>
      <c r="L17" s="0" t="s">
        <v>57</v>
      </c>
      <c r="M17" s="0" t="s">
        <v>132</v>
      </c>
      <c r="N17" s="0" t="s">
        <v>133</v>
      </c>
      <c r="O17" s="0" t="n">
        <v>9</v>
      </c>
      <c r="P17" s="0" t="s">
        <v>57</v>
      </c>
      <c r="Q17" s="0" t="s">
        <v>57</v>
      </c>
      <c r="R17" s="0" t="s">
        <v>57</v>
      </c>
      <c r="S17" s="0" t="s">
        <v>57</v>
      </c>
      <c r="T17" s="0" t="s">
        <v>57</v>
      </c>
      <c r="U17" s="0" t="s">
        <v>57</v>
      </c>
      <c r="V17" s="0" t="s">
        <v>57</v>
      </c>
      <c r="W17" s="0" t="s">
        <v>57</v>
      </c>
      <c r="X17" s="0" t="s">
        <v>57</v>
      </c>
      <c r="Y17" s="0" t="s">
        <v>57</v>
      </c>
      <c r="Z17" s="0" t="s">
        <v>57</v>
      </c>
      <c r="AA17" s="0" t="s">
        <v>57</v>
      </c>
      <c r="AB17" s="0" t="s">
        <v>57</v>
      </c>
      <c r="AC17" s="0" t="s">
        <v>57</v>
      </c>
      <c r="AD17" s="0" t="s">
        <v>57</v>
      </c>
      <c r="AE17" s="0" t="s">
        <v>57</v>
      </c>
      <c r="AF17" s="0" t="s">
        <v>57</v>
      </c>
      <c r="AG17" s="0" t="s">
        <v>57</v>
      </c>
      <c r="AH17" s="0" t="s">
        <v>57</v>
      </c>
      <c r="AI17" s="0" t="s">
        <v>57</v>
      </c>
      <c r="AJ17" s="0" t="s">
        <v>57</v>
      </c>
      <c r="AK17" s="0" t="s">
        <v>57</v>
      </c>
      <c r="AL17" s="0" t="s">
        <v>57</v>
      </c>
      <c r="AM17" s="0" t="s">
        <v>57</v>
      </c>
      <c r="AN17" s="0" t="s">
        <v>60</v>
      </c>
      <c r="AO17" s="0" t="s">
        <v>134</v>
      </c>
      <c r="AP17" s="0" t="s">
        <v>135</v>
      </c>
      <c r="AQ17" s="0" t="s">
        <v>136</v>
      </c>
      <c r="AR17" s="0" t="s">
        <v>64</v>
      </c>
      <c r="AS17" s="0" t="s">
        <v>77</v>
      </c>
      <c r="AT17" s="0" t="n">
        <v>12</v>
      </c>
    </row>
    <row r="18" customFormat="false" ht="12.8" hidden="false" customHeight="false" outlineLevel="0" collapsed="false">
      <c r="A18" s="0" t="s">
        <v>137</v>
      </c>
      <c r="B18" s="0" t="s">
        <v>56</v>
      </c>
      <c r="C18" s="0" t="s">
        <v>138</v>
      </c>
      <c r="D18" s="0" t="s">
        <v>53</v>
      </c>
      <c r="E18" s="0" t="s">
        <v>56</v>
      </c>
      <c r="F18" s="0" t="s">
        <v>57</v>
      </c>
      <c r="G18" s="0" t="n">
        <v>8</v>
      </c>
      <c r="H18" s="0" t="s">
        <v>57</v>
      </c>
      <c r="I18" s="0" t="s">
        <v>57</v>
      </c>
      <c r="J18" s="0" t="n">
        <v>3</v>
      </c>
      <c r="K18" s="0" t="s">
        <v>57</v>
      </c>
      <c r="L18" s="0" t="s">
        <v>57</v>
      </c>
      <c r="M18" s="0" t="s">
        <v>139</v>
      </c>
      <c r="P18" s="0" t="s">
        <v>57</v>
      </c>
      <c r="Q18" s="0" t="s">
        <v>57</v>
      </c>
      <c r="R18" s="0" t="s">
        <v>57</v>
      </c>
      <c r="S18" s="0" t="s">
        <v>57</v>
      </c>
      <c r="T18" s="0" t="s">
        <v>57</v>
      </c>
      <c r="U18" s="0" t="s">
        <v>57</v>
      </c>
      <c r="V18" s="0" t="s">
        <v>57</v>
      </c>
      <c r="W18" s="0" t="s">
        <v>57</v>
      </c>
      <c r="X18" s="0" t="s">
        <v>57</v>
      </c>
      <c r="Y18" s="0" t="s">
        <v>57</v>
      </c>
      <c r="Z18" s="0" t="s">
        <v>57</v>
      </c>
      <c r="AA18" s="0" t="s">
        <v>57</v>
      </c>
      <c r="AB18" s="0" t="s">
        <v>57</v>
      </c>
      <c r="AC18" s="0" t="s">
        <v>57</v>
      </c>
      <c r="AD18" s="0" t="s">
        <v>57</v>
      </c>
      <c r="AE18" s="0" t="s">
        <v>57</v>
      </c>
      <c r="AF18" s="0" t="s">
        <v>57</v>
      </c>
      <c r="AG18" s="0" t="s">
        <v>57</v>
      </c>
      <c r="AH18" s="0" t="s">
        <v>57</v>
      </c>
      <c r="AI18" s="0" t="s">
        <v>57</v>
      </c>
      <c r="AJ18" s="0" t="s">
        <v>57</v>
      </c>
      <c r="AK18" s="0" t="s">
        <v>57</v>
      </c>
      <c r="AL18" s="0" t="s">
        <v>57</v>
      </c>
      <c r="AM18" s="0" t="s">
        <v>57</v>
      </c>
      <c r="AN18" s="0" t="s">
        <v>85</v>
      </c>
      <c r="AP18" s="0" t="s">
        <v>140</v>
      </c>
      <c r="AQ18" s="0" t="s">
        <v>141</v>
      </c>
      <c r="AR18" s="0" t="s">
        <v>64</v>
      </c>
      <c r="AS18" s="0" t="s">
        <v>77</v>
      </c>
    </row>
    <row r="19" customFormat="false" ht="12.8" hidden="false" customHeight="false" outlineLevel="0" collapsed="false">
      <c r="A19" s="0" t="s">
        <v>142</v>
      </c>
      <c r="B19" s="0" t="s">
        <v>56</v>
      </c>
      <c r="C19" s="1" t="s">
        <v>143</v>
      </c>
      <c r="D19" s="0" t="s">
        <v>53</v>
      </c>
      <c r="E19" s="0" t="s">
        <v>56</v>
      </c>
      <c r="F19" s="0" t="s">
        <v>57</v>
      </c>
      <c r="G19" s="0" t="n">
        <v>5</v>
      </c>
      <c r="H19" s="0" t="s">
        <v>57</v>
      </c>
      <c r="I19" s="0" t="s">
        <v>57</v>
      </c>
      <c r="J19" s="0" t="n">
        <v>4</v>
      </c>
      <c r="K19" s="0" t="s">
        <v>57</v>
      </c>
      <c r="L19" s="0" t="s">
        <v>57</v>
      </c>
      <c r="M19" s="0" t="s">
        <v>144</v>
      </c>
      <c r="P19" s="0" t="s">
        <v>57</v>
      </c>
      <c r="Q19" s="0" t="s">
        <v>57</v>
      </c>
      <c r="R19" s="0" t="s">
        <v>57</v>
      </c>
      <c r="S19" s="0" t="s">
        <v>57</v>
      </c>
      <c r="T19" s="0" t="s">
        <v>57</v>
      </c>
      <c r="U19" s="0" t="s">
        <v>57</v>
      </c>
      <c r="V19" s="0" t="s">
        <v>57</v>
      </c>
      <c r="W19" s="0" t="s">
        <v>57</v>
      </c>
      <c r="X19" s="0" t="s">
        <v>57</v>
      </c>
      <c r="Y19" s="0" t="s">
        <v>57</v>
      </c>
      <c r="Z19" s="0" t="s">
        <v>57</v>
      </c>
      <c r="AA19" s="0" t="s">
        <v>57</v>
      </c>
      <c r="AB19" s="0" t="s">
        <v>57</v>
      </c>
      <c r="AC19" s="0" t="s">
        <v>57</v>
      </c>
      <c r="AD19" s="0" t="s">
        <v>57</v>
      </c>
      <c r="AE19" s="0" t="s">
        <v>57</v>
      </c>
      <c r="AF19" s="0" t="s">
        <v>57</v>
      </c>
      <c r="AG19" s="0" t="s">
        <v>57</v>
      </c>
      <c r="AH19" s="0" t="s">
        <v>57</v>
      </c>
      <c r="AI19" s="0" t="s">
        <v>57</v>
      </c>
      <c r="AJ19" s="0" t="s">
        <v>57</v>
      </c>
      <c r="AK19" s="0" t="s">
        <v>57</v>
      </c>
      <c r="AL19" s="0" t="s">
        <v>57</v>
      </c>
      <c r="AM19" s="0" t="s">
        <v>57</v>
      </c>
      <c r="AN19" s="0" t="s">
        <v>60</v>
      </c>
      <c r="AP19" s="0" t="s">
        <v>145</v>
      </c>
      <c r="AQ19" s="0" t="s">
        <v>146</v>
      </c>
      <c r="AR19" s="0" t="s">
        <v>64</v>
      </c>
      <c r="AS19" s="0" t="s">
        <v>77</v>
      </c>
    </row>
    <row r="20" customFormat="false" ht="12.8" hidden="false" customHeight="false" outlineLevel="0" collapsed="false">
      <c r="A20" s="0" t="s">
        <v>482</v>
      </c>
      <c r="B20" s="0" t="s">
        <v>57</v>
      </c>
      <c r="C20" s="1" t="s">
        <v>483</v>
      </c>
      <c r="D20" s="0" t="s">
        <v>53</v>
      </c>
      <c r="E20" s="0" t="s">
        <v>478</v>
      </c>
      <c r="F20" s="0" t="s">
        <v>57</v>
      </c>
      <c r="G20" s="0" t="n">
        <v>9</v>
      </c>
      <c r="H20" s="0" t="s">
        <v>57</v>
      </c>
      <c r="I20" s="0" t="s">
        <v>57</v>
      </c>
      <c r="J20" s="0" t="n">
        <v>2</v>
      </c>
      <c r="K20" s="0" t="s">
        <v>57</v>
      </c>
      <c r="L20" s="0" t="s">
        <v>57</v>
      </c>
      <c r="M20" s="0" t="s">
        <v>484</v>
      </c>
      <c r="P20" s="0" t="s">
        <v>57</v>
      </c>
      <c r="Q20" s="0" t="s">
        <v>57</v>
      </c>
      <c r="R20" s="0" t="s">
        <v>57</v>
      </c>
      <c r="S20" s="0" t="s">
        <v>57</v>
      </c>
      <c r="T20" s="0" t="s">
        <v>57</v>
      </c>
      <c r="U20" s="0" t="s">
        <v>57</v>
      </c>
      <c r="V20" s="0" t="s">
        <v>57</v>
      </c>
      <c r="W20" s="0" t="s">
        <v>57</v>
      </c>
      <c r="X20" s="0" t="s">
        <v>57</v>
      </c>
      <c r="Y20" s="0" t="s">
        <v>57</v>
      </c>
      <c r="Z20" s="0" t="s">
        <v>57</v>
      </c>
      <c r="AA20" s="0" t="s">
        <v>57</v>
      </c>
      <c r="AB20" s="0" t="s">
        <v>57</v>
      </c>
      <c r="AC20" s="0" t="s">
        <v>57</v>
      </c>
      <c r="AD20" s="0" t="s">
        <v>57</v>
      </c>
      <c r="AE20" s="0" t="s">
        <v>57</v>
      </c>
      <c r="AF20" s="0" t="s">
        <v>57</v>
      </c>
      <c r="AG20" s="0" t="s">
        <v>57</v>
      </c>
      <c r="AH20" s="0" t="s">
        <v>57</v>
      </c>
      <c r="AI20" s="0" t="s">
        <v>57</v>
      </c>
      <c r="AJ20" s="0" t="s">
        <v>57</v>
      </c>
      <c r="AK20" s="0" t="s">
        <v>57</v>
      </c>
      <c r="AL20" s="0" t="s">
        <v>57</v>
      </c>
      <c r="AM20" s="0" t="s">
        <v>57</v>
      </c>
      <c r="AN20" s="0" t="s">
        <v>60</v>
      </c>
      <c r="AP20" s="0" t="s">
        <v>145</v>
      </c>
      <c r="AR20" s="0" t="s">
        <v>64</v>
      </c>
      <c r="AS20" s="0" t="s">
        <v>77</v>
      </c>
    </row>
    <row r="21" customFormat="false" ht="12.8" hidden="false" customHeight="false" outlineLevel="0" collapsed="false">
      <c r="A21" s="0" t="s">
        <v>147</v>
      </c>
      <c r="B21" s="0" t="s">
        <v>56</v>
      </c>
      <c r="C21" s="1" t="s">
        <v>148</v>
      </c>
      <c r="D21" s="0" t="s">
        <v>53</v>
      </c>
      <c r="E21" s="0" t="s">
        <v>56</v>
      </c>
      <c r="F21" s="0" t="s">
        <v>57</v>
      </c>
      <c r="G21" s="0" t="n">
        <v>8</v>
      </c>
      <c r="H21" s="0" t="s">
        <v>57</v>
      </c>
      <c r="I21" s="0" t="s">
        <v>57</v>
      </c>
      <c r="J21" s="0" t="n">
        <v>3</v>
      </c>
      <c r="K21" s="0" t="s">
        <v>57</v>
      </c>
      <c r="L21" s="0" t="s">
        <v>57</v>
      </c>
      <c r="M21" s="0" t="s">
        <v>149</v>
      </c>
      <c r="P21" s="0" t="s">
        <v>57</v>
      </c>
      <c r="Q21" s="0" t="s">
        <v>57</v>
      </c>
      <c r="R21" s="0" t="s">
        <v>57</v>
      </c>
      <c r="S21" s="0" t="s">
        <v>57</v>
      </c>
      <c r="T21" s="0" t="s">
        <v>57</v>
      </c>
      <c r="U21" s="0" t="s">
        <v>57</v>
      </c>
      <c r="V21" s="0" t="s">
        <v>57</v>
      </c>
      <c r="W21" s="0" t="s">
        <v>57</v>
      </c>
      <c r="X21" s="0" t="s">
        <v>57</v>
      </c>
      <c r="Y21" s="0" t="s">
        <v>57</v>
      </c>
      <c r="Z21" s="0" t="s">
        <v>57</v>
      </c>
      <c r="AA21" s="0" t="s">
        <v>57</v>
      </c>
      <c r="AB21" s="0" t="s">
        <v>57</v>
      </c>
      <c r="AC21" s="0" t="s">
        <v>57</v>
      </c>
      <c r="AD21" s="0" t="s">
        <v>57</v>
      </c>
      <c r="AE21" s="0" t="s">
        <v>57</v>
      </c>
      <c r="AF21" s="0" t="s">
        <v>57</v>
      </c>
      <c r="AG21" s="0" t="s">
        <v>57</v>
      </c>
      <c r="AH21" s="0" t="s">
        <v>57</v>
      </c>
      <c r="AI21" s="0" t="s">
        <v>57</v>
      </c>
      <c r="AJ21" s="0" t="s">
        <v>57</v>
      </c>
      <c r="AK21" s="0" t="s">
        <v>57</v>
      </c>
      <c r="AL21" s="0" t="s">
        <v>57</v>
      </c>
      <c r="AM21" s="0" t="s">
        <v>57</v>
      </c>
      <c r="AN21" s="0" t="s">
        <v>60</v>
      </c>
      <c r="AP21" s="0" t="s">
        <v>145</v>
      </c>
      <c r="AQ21" s="0" t="s">
        <v>146</v>
      </c>
      <c r="AR21" s="0" t="s">
        <v>64</v>
      </c>
      <c r="AS21" s="0" t="s">
        <v>77</v>
      </c>
    </row>
    <row r="22" customFormat="false" ht="12.8" hidden="false" customHeight="false" outlineLevel="0" collapsed="false">
      <c r="A22" s="0" t="s">
        <v>150</v>
      </c>
      <c r="B22" s="0" t="s">
        <v>56</v>
      </c>
      <c r="C22" s="1" t="s">
        <v>151</v>
      </c>
      <c r="D22" s="0" t="s">
        <v>53</v>
      </c>
      <c r="E22" s="0" t="s">
        <v>56</v>
      </c>
      <c r="F22" s="0" t="s">
        <v>57</v>
      </c>
      <c r="G22" s="0" t="n">
        <v>6</v>
      </c>
      <c r="H22" s="0" t="s">
        <v>57</v>
      </c>
      <c r="I22" s="0" t="s">
        <v>57</v>
      </c>
      <c r="J22" s="0" t="n">
        <v>3</v>
      </c>
      <c r="K22" s="0" t="s">
        <v>57</v>
      </c>
      <c r="L22" s="0" t="s">
        <v>57</v>
      </c>
      <c r="M22" s="0" t="s">
        <v>152</v>
      </c>
      <c r="P22" s="0" t="s">
        <v>57</v>
      </c>
      <c r="Q22" s="0" t="s">
        <v>57</v>
      </c>
      <c r="R22" s="0" t="s">
        <v>57</v>
      </c>
      <c r="S22" s="0" t="s">
        <v>57</v>
      </c>
      <c r="T22" s="0" t="s">
        <v>57</v>
      </c>
      <c r="U22" s="0" t="s">
        <v>57</v>
      </c>
      <c r="V22" s="0" t="s">
        <v>57</v>
      </c>
      <c r="W22" s="0" t="s">
        <v>57</v>
      </c>
      <c r="X22" s="0" t="s">
        <v>57</v>
      </c>
      <c r="Y22" s="0" t="s">
        <v>57</v>
      </c>
      <c r="Z22" s="0" t="s">
        <v>57</v>
      </c>
      <c r="AA22" s="0" t="s">
        <v>57</v>
      </c>
      <c r="AB22" s="0" t="s">
        <v>57</v>
      </c>
      <c r="AC22" s="0" t="s">
        <v>57</v>
      </c>
      <c r="AD22" s="0" t="s">
        <v>57</v>
      </c>
      <c r="AE22" s="0" t="s">
        <v>57</v>
      </c>
      <c r="AF22" s="0" t="s">
        <v>57</v>
      </c>
      <c r="AG22" s="0" t="s">
        <v>57</v>
      </c>
      <c r="AH22" s="0" t="s">
        <v>57</v>
      </c>
      <c r="AI22" s="0" t="s">
        <v>57</v>
      </c>
      <c r="AJ22" s="0" t="s">
        <v>57</v>
      </c>
      <c r="AK22" s="0" t="s">
        <v>57</v>
      </c>
      <c r="AL22" s="0" t="s">
        <v>57</v>
      </c>
      <c r="AM22" s="0" t="s">
        <v>57</v>
      </c>
      <c r="AN22" s="0" t="s">
        <v>60</v>
      </c>
      <c r="AP22" s="0" t="s">
        <v>145</v>
      </c>
      <c r="AQ22" s="0" t="s">
        <v>146</v>
      </c>
      <c r="AR22" s="0" t="s">
        <v>64</v>
      </c>
      <c r="AS22" s="0" t="s">
        <v>77</v>
      </c>
    </row>
    <row r="23" customFormat="false" ht="12.8" hidden="false" customHeight="false" outlineLevel="0" collapsed="false">
      <c r="A23" s="0" t="s">
        <v>153</v>
      </c>
      <c r="B23" s="0" t="s">
        <v>56</v>
      </c>
      <c r="C23" s="1" t="s">
        <v>154</v>
      </c>
      <c r="D23" s="0" t="s">
        <v>53</v>
      </c>
      <c r="E23" s="0" t="s">
        <v>56</v>
      </c>
      <c r="F23" s="0" t="s">
        <v>57</v>
      </c>
      <c r="G23" s="0" t="n">
        <v>5</v>
      </c>
      <c r="H23" s="0" t="s">
        <v>57</v>
      </c>
      <c r="I23" s="0" t="s">
        <v>57</v>
      </c>
      <c r="J23" s="0" t="n">
        <v>3</v>
      </c>
      <c r="K23" s="0" t="s">
        <v>57</v>
      </c>
      <c r="L23" s="0" t="s">
        <v>57</v>
      </c>
      <c r="M23" s="0" t="s">
        <v>155</v>
      </c>
      <c r="P23" s="0" t="s">
        <v>57</v>
      </c>
      <c r="Q23" s="0" t="s">
        <v>57</v>
      </c>
      <c r="R23" s="0" t="s">
        <v>57</v>
      </c>
      <c r="S23" s="0" t="s">
        <v>57</v>
      </c>
      <c r="T23" s="0" t="s">
        <v>57</v>
      </c>
      <c r="U23" s="0" t="s">
        <v>57</v>
      </c>
      <c r="V23" s="0" t="s">
        <v>57</v>
      </c>
      <c r="W23" s="0" t="s">
        <v>57</v>
      </c>
      <c r="X23" s="0" t="s">
        <v>57</v>
      </c>
      <c r="Y23" s="0" t="s">
        <v>57</v>
      </c>
      <c r="Z23" s="0" t="s">
        <v>57</v>
      </c>
      <c r="AA23" s="0" t="s">
        <v>57</v>
      </c>
      <c r="AB23" s="0" t="s">
        <v>57</v>
      </c>
      <c r="AC23" s="0" t="s">
        <v>57</v>
      </c>
      <c r="AD23" s="0" t="s">
        <v>57</v>
      </c>
      <c r="AE23" s="0" t="s">
        <v>57</v>
      </c>
      <c r="AF23" s="0" t="s">
        <v>57</v>
      </c>
      <c r="AG23" s="0" t="s">
        <v>57</v>
      </c>
      <c r="AH23" s="0" t="s">
        <v>57</v>
      </c>
      <c r="AI23" s="0" t="s">
        <v>57</v>
      </c>
      <c r="AJ23" s="0" t="s">
        <v>57</v>
      </c>
      <c r="AK23" s="0" t="s">
        <v>57</v>
      </c>
      <c r="AL23" s="0" t="s">
        <v>57</v>
      </c>
      <c r="AM23" s="0" t="s">
        <v>57</v>
      </c>
      <c r="AN23" s="0" t="s">
        <v>85</v>
      </c>
      <c r="AP23" s="0" t="s">
        <v>156</v>
      </c>
      <c r="AQ23" s="0" t="s">
        <v>157</v>
      </c>
      <c r="AR23" s="0" t="s">
        <v>64</v>
      </c>
      <c r="AS23" s="0" t="s">
        <v>77</v>
      </c>
    </row>
    <row r="24" customFormat="false" ht="12.8" hidden="false" customHeight="false" outlineLevel="0" collapsed="false">
      <c r="A24" s="0" t="s">
        <v>158</v>
      </c>
      <c r="B24" s="0" t="s">
        <v>56</v>
      </c>
      <c r="C24" s="1" t="s">
        <v>159</v>
      </c>
      <c r="D24" s="0" t="s">
        <v>53</v>
      </c>
      <c r="E24" s="0" t="s">
        <v>56</v>
      </c>
      <c r="F24" s="0" t="s">
        <v>57</v>
      </c>
      <c r="G24" s="0" t="n">
        <v>6</v>
      </c>
      <c r="H24" s="0" t="s">
        <v>57</v>
      </c>
      <c r="I24" s="0" t="s">
        <v>57</v>
      </c>
      <c r="J24" s="0" t="n">
        <v>4</v>
      </c>
      <c r="K24" s="0" t="s">
        <v>57</v>
      </c>
      <c r="L24" s="0" t="s">
        <v>57</v>
      </c>
      <c r="M24" s="0" t="s">
        <v>160</v>
      </c>
      <c r="P24" s="0" t="s">
        <v>57</v>
      </c>
      <c r="Q24" s="0" t="s">
        <v>57</v>
      </c>
      <c r="R24" s="0" t="s">
        <v>57</v>
      </c>
      <c r="S24" s="0" t="s">
        <v>57</v>
      </c>
      <c r="T24" s="0" t="s">
        <v>57</v>
      </c>
      <c r="U24" s="0" t="s">
        <v>57</v>
      </c>
      <c r="V24" s="0" t="s">
        <v>57</v>
      </c>
      <c r="W24" s="0" t="s">
        <v>57</v>
      </c>
      <c r="X24" s="0" t="s">
        <v>57</v>
      </c>
      <c r="Y24" s="0" t="s">
        <v>57</v>
      </c>
      <c r="Z24" s="0" t="s">
        <v>57</v>
      </c>
      <c r="AA24" s="0" t="s">
        <v>57</v>
      </c>
      <c r="AB24" s="0" t="s">
        <v>57</v>
      </c>
      <c r="AC24" s="0" t="s">
        <v>57</v>
      </c>
      <c r="AD24" s="0" t="s">
        <v>57</v>
      </c>
      <c r="AE24" s="0" t="s">
        <v>57</v>
      </c>
      <c r="AF24" s="0" t="s">
        <v>57</v>
      </c>
      <c r="AG24" s="0" t="s">
        <v>57</v>
      </c>
      <c r="AH24" s="0" t="s">
        <v>57</v>
      </c>
      <c r="AI24" s="0" t="s">
        <v>57</v>
      </c>
      <c r="AJ24" s="0" t="s">
        <v>57</v>
      </c>
      <c r="AK24" s="0" t="s">
        <v>57</v>
      </c>
      <c r="AL24" s="0" t="s">
        <v>57</v>
      </c>
      <c r="AM24" s="0" t="s">
        <v>57</v>
      </c>
      <c r="AN24" s="0" t="s">
        <v>85</v>
      </c>
      <c r="AP24" s="0" t="s">
        <v>156</v>
      </c>
      <c r="AQ24" s="0" t="s">
        <v>157</v>
      </c>
      <c r="AR24" s="0" t="s">
        <v>64</v>
      </c>
      <c r="AS24" s="0" t="s">
        <v>77</v>
      </c>
    </row>
    <row r="25" customFormat="false" ht="12.8" hidden="false" customHeight="false" outlineLevel="0" collapsed="false">
      <c r="A25" s="0" t="s">
        <v>161</v>
      </c>
      <c r="B25" s="0" t="s">
        <v>56</v>
      </c>
      <c r="C25" s="0" t="s">
        <v>162</v>
      </c>
      <c r="D25" s="0" t="s">
        <v>53</v>
      </c>
      <c r="E25" s="0" t="s">
        <v>56</v>
      </c>
      <c r="F25" s="0" t="s">
        <v>57</v>
      </c>
      <c r="G25" s="0" t="n">
        <v>7</v>
      </c>
      <c r="H25" s="0" t="s">
        <v>57</v>
      </c>
      <c r="I25" s="0" t="s">
        <v>57</v>
      </c>
      <c r="J25" s="0" t="n">
        <v>4</v>
      </c>
      <c r="K25" s="0" t="s">
        <v>57</v>
      </c>
      <c r="L25" s="0" t="s">
        <v>57</v>
      </c>
      <c r="M25" s="0" t="s">
        <v>162</v>
      </c>
      <c r="P25" s="0" t="s">
        <v>57</v>
      </c>
      <c r="Q25" s="0" t="s">
        <v>57</v>
      </c>
      <c r="R25" s="0" t="s">
        <v>57</v>
      </c>
      <c r="S25" s="0" t="s">
        <v>57</v>
      </c>
      <c r="T25" s="0" t="s">
        <v>57</v>
      </c>
      <c r="U25" s="0" t="s">
        <v>57</v>
      </c>
      <c r="V25" s="0" t="s">
        <v>57</v>
      </c>
      <c r="W25" s="0" t="s">
        <v>57</v>
      </c>
      <c r="X25" s="0" t="s">
        <v>57</v>
      </c>
      <c r="Y25" s="0" t="s">
        <v>57</v>
      </c>
      <c r="Z25" s="0" t="s">
        <v>57</v>
      </c>
      <c r="AA25" s="0" t="s">
        <v>57</v>
      </c>
      <c r="AB25" s="0" t="s">
        <v>57</v>
      </c>
      <c r="AC25" s="0" t="s">
        <v>57</v>
      </c>
      <c r="AD25" s="0" t="s">
        <v>57</v>
      </c>
      <c r="AE25" s="0" t="s">
        <v>57</v>
      </c>
      <c r="AF25" s="0" t="s">
        <v>57</v>
      </c>
      <c r="AG25" s="0" t="s">
        <v>57</v>
      </c>
      <c r="AH25" s="0" t="s">
        <v>57</v>
      </c>
      <c r="AI25" s="0" t="s">
        <v>57</v>
      </c>
      <c r="AJ25" s="0" t="s">
        <v>57</v>
      </c>
      <c r="AK25" s="0" t="s">
        <v>57</v>
      </c>
      <c r="AL25" s="0" t="s">
        <v>57</v>
      </c>
      <c r="AM25" s="0" t="s">
        <v>57</v>
      </c>
      <c r="AN25" s="0" t="s">
        <v>85</v>
      </c>
      <c r="AP25" s="0" t="s">
        <v>156</v>
      </c>
      <c r="AQ25" s="0" t="s">
        <v>157</v>
      </c>
      <c r="AR25" s="0" t="s">
        <v>64</v>
      </c>
      <c r="AS25" s="0" t="s">
        <v>77</v>
      </c>
    </row>
    <row r="26" customFormat="false" ht="12.8" hidden="false" customHeight="false" outlineLevel="0" collapsed="false">
      <c r="A26" s="0" t="s">
        <v>163</v>
      </c>
      <c r="B26" s="0" t="s">
        <v>56</v>
      </c>
      <c r="C26" s="1" t="s">
        <v>164</v>
      </c>
      <c r="D26" s="0" t="s">
        <v>53</v>
      </c>
      <c r="E26" s="0" t="s">
        <v>56</v>
      </c>
      <c r="F26" s="0" t="s">
        <v>57</v>
      </c>
      <c r="G26" s="0" t="n">
        <v>5</v>
      </c>
      <c r="H26" s="0" t="s">
        <v>57</v>
      </c>
      <c r="I26" s="0" t="s">
        <v>57</v>
      </c>
      <c r="J26" s="0" t="n">
        <v>3</v>
      </c>
      <c r="K26" s="0" t="s">
        <v>57</v>
      </c>
      <c r="L26" s="0" t="s">
        <v>57</v>
      </c>
      <c r="M26" s="0" t="s">
        <v>165</v>
      </c>
      <c r="P26" s="0" t="s">
        <v>57</v>
      </c>
      <c r="Q26" s="0" t="s">
        <v>57</v>
      </c>
      <c r="R26" s="0" t="s">
        <v>57</v>
      </c>
      <c r="S26" s="0" t="s">
        <v>57</v>
      </c>
      <c r="T26" s="0" t="s">
        <v>57</v>
      </c>
      <c r="U26" s="0" t="s">
        <v>57</v>
      </c>
      <c r="V26" s="0" t="s">
        <v>57</v>
      </c>
      <c r="W26" s="0" t="s">
        <v>57</v>
      </c>
      <c r="X26" s="0" t="s">
        <v>57</v>
      </c>
      <c r="Y26" s="0" t="s">
        <v>57</v>
      </c>
      <c r="Z26" s="0" t="s">
        <v>57</v>
      </c>
      <c r="AA26" s="0" t="s">
        <v>57</v>
      </c>
      <c r="AB26" s="0" t="s">
        <v>57</v>
      </c>
      <c r="AC26" s="0" t="s">
        <v>57</v>
      </c>
      <c r="AD26" s="0" t="s">
        <v>57</v>
      </c>
      <c r="AE26" s="0" t="s">
        <v>57</v>
      </c>
      <c r="AF26" s="0" t="s">
        <v>57</v>
      </c>
      <c r="AG26" s="0" t="s">
        <v>57</v>
      </c>
      <c r="AH26" s="0" t="s">
        <v>57</v>
      </c>
      <c r="AI26" s="0" t="s">
        <v>57</v>
      </c>
      <c r="AJ26" s="0" t="s">
        <v>57</v>
      </c>
      <c r="AK26" s="0" t="s">
        <v>57</v>
      </c>
      <c r="AL26" s="0" t="s">
        <v>57</v>
      </c>
      <c r="AM26" s="0" t="s">
        <v>57</v>
      </c>
      <c r="AN26" s="0" t="s">
        <v>85</v>
      </c>
      <c r="AP26" s="0" t="s">
        <v>156</v>
      </c>
      <c r="AQ26" s="0" t="s">
        <v>157</v>
      </c>
      <c r="AR26" s="0" t="s">
        <v>64</v>
      </c>
      <c r="AS26" s="0" t="s">
        <v>77</v>
      </c>
    </row>
    <row r="27" customFormat="false" ht="12.8" hidden="false" customHeight="false" outlineLevel="0" collapsed="false">
      <c r="A27" s="0" t="s">
        <v>166</v>
      </c>
      <c r="B27" s="0" t="s">
        <v>56</v>
      </c>
      <c r="C27" s="0" t="s">
        <v>167</v>
      </c>
      <c r="D27" s="0" t="s">
        <v>53</v>
      </c>
      <c r="E27" s="0" t="s">
        <v>56</v>
      </c>
      <c r="F27" s="0" t="s">
        <v>57</v>
      </c>
      <c r="G27" s="0" t="n">
        <v>6</v>
      </c>
      <c r="H27" s="0" t="s">
        <v>57</v>
      </c>
      <c r="I27" s="0" t="s">
        <v>57</v>
      </c>
      <c r="J27" s="0" t="n">
        <v>3</v>
      </c>
      <c r="K27" s="0" t="s">
        <v>57</v>
      </c>
      <c r="L27" s="0" t="s">
        <v>57</v>
      </c>
      <c r="M27" s="0" t="s">
        <v>167</v>
      </c>
      <c r="P27" s="0" t="s">
        <v>57</v>
      </c>
      <c r="Q27" s="0" t="s">
        <v>57</v>
      </c>
      <c r="R27" s="0" t="s">
        <v>57</v>
      </c>
      <c r="S27" s="0" t="s">
        <v>57</v>
      </c>
      <c r="T27" s="0" t="s">
        <v>57</v>
      </c>
      <c r="U27" s="0" t="s">
        <v>57</v>
      </c>
      <c r="V27" s="0" t="s">
        <v>57</v>
      </c>
      <c r="W27" s="0" t="s">
        <v>57</v>
      </c>
      <c r="X27" s="0" t="s">
        <v>57</v>
      </c>
      <c r="Y27" s="0" t="s">
        <v>57</v>
      </c>
      <c r="Z27" s="0" t="s">
        <v>57</v>
      </c>
      <c r="AA27" s="0" t="s">
        <v>57</v>
      </c>
      <c r="AB27" s="0" t="s">
        <v>57</v>
      </c>
      <c r="AC27" s="0" t="s">
        <v>57</v>
      </c>
      <c r="AD27" s="0" t="s">
        <v>57</v>
      </c>
      <c r="AE27" s="0" t="s">
        <v>57</v>
      </c>
      <c r="AF27" s="0" t="s">
        <v>57</v>
      </c>
      <c r="AG27" s="0" t="s">
        <v>57</v>
      </c>
      <c r="AH27" s="0" t="s">
        <v>57</v>
      </c>
      <c r="AI27" s="0" t="s">
        <v>57</v>
      </c>
      <c r="AJ27" s="0" t="s">
        <v>57</v>
      </c>
      <c r="AK27" s="0" t="s">
        <v>57</v>
      </c>
      <c r="AL27" s="0" t="s">
        <v>57</v>
      </c>
      <c r="AM27" s="0" t="s">
        <v>57</v>
      </c>
      <c r="AN27" s="0" t="s">
        <v>85</v>
      </c>
      <c r="AP27" s="0" t="s">
        <v>156</v>
      </c>
      <c r="AQ27" s="0" t="s">
        <v>157</v>
      </c>
      <c r="AR27" s="0" t="s">
        <v>64</v>
      </c>
      <c r="AS27" s="0" t="s">
        <v>77</v>
      </c>
    </row>
    <row r="28" customFormat="false" ht="12.8" hidden="false" customHeight="false" outlineLevel="0" collapsed="false">
      <c r="A28" s="0" t="s">
        <v>168</v>
      </c>
      <c r="B28" s="0" t="s">
        <v>56</v>
      </c>
      <c r="C28" s="1" t="s">
        <v>169</v>
      </c>
      <c r="D28" s="0" t="s">
        <v>53</v>
      </c>
      <c r="E28" s="0" t="s">
        <v>56</v>
      </c>
      <c r="F28" s="0" t="s">
        <v>57</v>
      </c>
      <c r="G28" s="0" t="n">
        <v>9</v>
      </c>
      <c r="H28" s="0" t="s">
        <v>57</v>
      </c>
      <c r="I28" s="0" t="s">
        <v>57</v>
      </c>
      <c r="J28" s="0" t="n">
        <v>3</v>
      </c>
      <c r="K28" s="0" t="s">
        <v>57</v>
      </c>
      <c r="L28" s="0" t="s">
        <v>57</v>
      </c>
      <c r="M28" s="0" t="s">
        <v>170</v>
      </c>
      <c r="P28" s="0" t="s">
        <v>57</v>
      </c>
      <c r="Q28" s="0" t="s">
        <v>57</v>
      </c>
      <c r="R28" s="0" t="s">
        <v>57</v>
      </c>
      <c r="S28" s="0" t="s">
        <v>57</v>
      </c>
      <c r="T28" s="0" t="s">
        <v>57</v>
      </c>
      <c r="U28" s="0" t="s">
        <v>57</v>
      </c>
      <c r="V28" s="0" t="s">
        <v>57</v>
      </c>
      <c r="W28" s="0" t="s">
        <v>57</v>
      </c>
      <c r="X28" s="0" t="s">
        <v>57</v>
      </c>
      <c r="Y28" s="0" t="s">
        <v>57</v>
      </c>
      <c r="Z28" s="0" t="s">
        <v>57</v>
      </c>
      <c r="AA28" s="0" t="s">
        <v>57</v>
      </c>
      <c r="AB28" s="0" t="s">
        <v>57</v>
      </c>
      <c r="AC28" s="0" t="s">
        <v>57</v>
      </c>
      <c r="AD28" s="0" t="s">
        <v>57</v>
      </c>
      <c r="AE28" s="0" t="s">
        <v>57</v>
      </c>
      <c r="AF28" s="0" t="s">
        <v>57</v>
      </c>
      <c r="AG28" s="0" t="s">
        <v>57</v>
      </c>
      <c r="AH28" s="0" t="s">
        <v>57</v>
      </c>
      <c r="AI28" s="0" t="s">
        <v>57</v>
      </c>
      <c r="AJ28" s="0" t="s">
        <v>57</v>
      </c>
      <c r="AK28" s="0" t="s">
        <v>57</v>
      </c>
      <c r="AL28" s="0" t="s">
        <v>57</v>
      </c>
      <c r="AM28" s="0" t="s">
        <v>57</v>
      </c>
      <c r="AN28" s="0" t="s">
        <v>85</v>
      </c>
      <c r="AP28" s="0" t="s">
        <v>171</v>
      </c>
      <c r="AQ28" s="0" t="s">
        <v>172</v>
      </c>
      <c r="AR28" s="0" t="s">
        <v>64</v>
      </c>
      <c r="AS28" s="0" t="s">
        <v>65</v>
      </c>
    </row>
    <row r="29" customFormat="false" ht="12.8" hidden="false" customHeight="false" outlineLevel="0" collapsed="false">
      <c r="A29" s="0" t="s">
        <v>173</v>
      </c>
      <c r="B29" s="0" t="s">
        <v>56</v>
      </c>
      <c r="C29" s="1" t="s">
        <v>174</v>
      </c>
      <c r="D29" s="0" t="s">
        <v>53</v>
      </c>
      <c r="E29" s="0" t="s">
        <v>56</v>
      </c>
      <c r="F29" s="0" t="s">
        <v>57</v>
      </c>
      <c r="G29" s="0" t="n">
        <v>12</v>
      </c>
      <c r="H29" s="0" t="s">
        <v>57</v>
      </c>
      <c r="I29" s="0" t="s">
        <v>57</v>
      </c>
      <c r="J29" s="0" t="n">
        <v>3</v>
      </c>
      <c r="K29" s="0" t="s">
        <v>57</v>
      </c>
      <c r="L29" s="0" t="s">
        <v>57</v>
      </c>
      <c r="M29" s="0" t="s">
        <v>175</v>
      </c>
      <c r="P29" s="0" t="s">
        <v>57</v>
      </c>
      <c r="Q29" s="0" t="s">
        <v>57</v>
      </c>
      <c r="R29" s="0" t="s">
        <v>57</v>
      </c>
      <c r="S29" s="0" t="s">
        <v>57</v>
      </c>
      <c r="T29" s="0" t="s">
        <v>57</v>
      </c>
      <c r="U29" s="0" t="s">
        <v>57</v>
      </c>
      <c r="V29" s="0" t="s">
        <v>57</v>
      </c>
      <c r="W29" s="0" t="s">
        <v>57</v>
      </c>
      <c r="X29" s="0" t="s">
        <v>57</v>
      </c>
      <c r="Y29" s="0" t="s">
        <v>57</v>
      </c>
      <c r="Z29" s="0" t="s">
        <v>57</v>
      </c>
      <c r="AA29" s="0" t="s">
        <v>57</v>
      </c>
      <c r="AB29" s="0" t="s">
        <v>57</v>
      </c>
      <c r="AC29" s="0" t="s">
        <v>57</v>
      </c>
      <c r="AD29" s="0" t="s">
        <v>57</v>
      </c>
      <c r="AE29" s="0" t="s">
        <v>57</v>
      </c>
      <c r="AF29" s="0" t="s">
        <v>57</v>
      </c>
      <c r="AG29" s="0" t="s">
        <v>57</v>
      </c>
      <c r="AH29" s="0" t="s">
        <v>57</v>
      </c>
      <c r="AI29" s="0" t="s">
        <v>57</v>
      </c>
      <c r="AJ29" s="0" t="s">
        <v>57</v>
      </c>
      <c r="AK29" s="0" t="s">
        <v>57</v>
      </c>
      <c r="AL29" s="0" t="s">
        <v>57</v>
      </c>
      <c r="AM29" s="0" t="s">
        <v>57</v>
      </c>
      <c r="AN29" s="0" t="s">
        <v>176</v>
      </c>
      <c r="AP29" s="0" t="s">
        <v>177</v>
      </c>
      <c r="AQ29" s="0" t="s">
        <v>178</v>
      </c>
      <c r="AR29" s="0" t="s">
        <v>64</v>
      </c>
      <c r="AS29" s="0" t="s">
        <v>77</v>
      </c>
    </row>
    <row r="30" customFormat="false" ht="12.8" hidden="false" customHeight="false" outlineLevel="0" collapsed="false">
      <c r="A30" s="0" t="s">
        <v>179</v>
      </c>
      <c r="B30" s="0" t="s">
        <v>56</v>
      </c>
      <c r="C30" s="1" t="s">
        <v>180</v>
      </c>
      <c r="D30" s="0" t="s">
        <v>53</v>
      </c>
      <c r="E30" s="0" t="s">
        <v>56</v>
      </c>
      <c r="F30" s="0" t="s">
        <v>57</v>
      </c>
      <c r="G30" s="0" t="n">
        <v>10</v>
      </c>
      <c r="H30" s="0" t="s">
        <v>57</v>
      </c>
      <c r="I30" s="0" t="s">
        <v>57</v>
      </c>
      <c r="J30" s="0" t="n">
        <v>3</v>
      </c>
      <c r="K30" s="0" t="s">
        <v>57</v>
      </c>
      <c r="L30" s="0" t="s">
        <v>57</v>
      </c>
      <c r="M30" s="0" t="s">
        <v>181</v>
      </c>
      <c r="P30" s="0" t="s">
        <v>57</v>
      </c>
      <c r="Q30" s="0" t="s">
        <v>57</v>
      </c>
      <c r="R30" s="0" t="s">
        <v>57</v>
      </c>
      <c r="S30" s="0" t="s">
        <v>57</v>
      </c>
      <c r="T30" s="0" t="s">
        <v>57</v>
      </c>
      <c r="U30" s="0" t="s">
        <v>57</v>
      </c>
      <c r="V30" s="0" t="s">
        <v>57</v>
      </c>
      <c r="W30" s="0" t="s">
        <v>57</v>
      </c>
      <c r="X30" s="0" t="s">
        <v>57</v>
      </c>
      <c r="Y30" s="0" t="s">
        <v>57</v>
      </c>
      <c r="Z30" s="0" t="s">
        <v>57</v>
      </c>
      <c r="AA30" s="0" t="s">
        <v>57</v>
      </c>
      <c r="AB30" s="0" t="s">
        <v>57</v>
      </c>
      <c r="AC30" s="0" t="s">
        <v>57</v>
      </c>
      <c r="AD30" s="0" t="s">
        <v>57</v>
      </c>
      <c r="AE30" s="0" t="s">
        <v>57</v>
      </c>
      <c r="AF30" s="0" t="s">
        <v>57</v>
      </c>
      <c r="AG30" s="0" t="s">
        <v>57</v>
      </c>
      <c r="AH30" s="0" t="s">
        <v>57</v>
      </c>
      <c r="AI30" s="0" t="s">
        <v>57</v>
      </c>
      <c r="AJ30" s="0" t="s">
        <v>57</v>
      </c>
      <c r="AK30" s="0" t="s">
        <v>57</v>
      </c>
      <c r="AL30" s="0" t="s">
        <v>57</v>
      </c>
      <c r="AM30" s="0" t="s">
        <v>57</v>
      </c>
      <c r="AN30" s="0" t="s">
        <v>85</v>
      </c>
      <c r="AP30" s="0" t="s">
        <v>171</v>
      </c>
      <c r="AQ30" s="0" t="s">
        <v>172</v>
      </c>
      <c r="AR30" s="0" t="s">
        <v>64</v>
      </c>
      <c r="AS30" s="0" t="s">
        <v>65</v>
      </c>
    </row>
    <row r="31" customFormat="false" ht="12.8" hidden="false" customHeight="false" outlineLevel="0" collapsed="false">
      <c r="A31" s="0" t="s">
        <v>485</v>
      </c>
      <c r="B31" s="0" t="s">
        <v>57</v>
      </c>
      <c r="C31" s="1" t="s">
        <v>486</v>
      </c>
      <c r="D31" s="0" t="s">
        <v>53</v>
      </c>
      <c r="E31" s="0" t="s">
        <v>478</v>
      </c>
      <c r="F31" s="0" t="s">
        <v>56</v>
      </c>
      <c r="G31" s="0" t="n">
        <v>14</v>
      </c>
      <c r="H31" s="0" t="s">
        <v>57</v>
      </c>
      <c r="I31" s="0" t="s">
        <v>57</v>
      </c>
      <c r="J31" s="0" t="n">
        <v>3</v>
      </c>
      <c r="K31" s="0" t="s">
        <v>57</v>
      </c>
      <c r="L31" s="0" t="s">
        <v>57</v>
      </c>
      <c r="M31" s="0" t="s">
        <v>487</v>
      </c>
      <c r="P31" s="0" t="s">
        <v>57</v>
      </c>
      <c r="Q31" s="0" t="s">
        <v>57</v>
      </c>
      <c r="R31" s="0" t="s">
        <v>57</v>
      </c>
      <c r="S31" s="0" t="s">
        <v>57</v>
      </c>
      <c r="T31" s="0" t="s">
        <v>57</v>
      </c>
      <c r="U31" s="0" t="s">
        <v>57</v>
      </c>
      <c r="V31" s="0" t="s">
        <v>57</v>
      </c>
      <c r="W31" s="0" t="s">
        <v>57</v>
      </c>
      <c r="X31" s="0" t="s">
        <v>57</v>
      </c>
      <c r="Y31" s="0" t="s">
        <v>57</v>
      </c>
      <c r="Z31" s="0" t="s">
        <v>57</v>
      </c>
      <c r="AA31" s="0" t="s">
        <v>57</v>
      </c>
      <c r="AB31" s="0" t="s">
        <v>57</v>
      </c>
      <c r="AC31" s="0" t="s">
        <v>57</v>
      </c>
      <c r="AD31" s="0" t="s">
        <v>57</v>
      </c>
      <c r="AE31" s="0" t="s">
        <v>57</v>
      </c>
      <c r="AF31" s="0" t="s">
        <v>57</v>
      </c>
      <c r="AG31" s="0" t="s">
        <v>57</v>
      </c>
      <c r="AH31" s="0" t="s">
        <v>57</v>
      </c>
      <c r="AI31" s="0" t="s">
        <v>57</v>
      </c>
      <c r="AJ31" s="0" t="s">
        <v>57</v>
      </c>
      <c r="AK31" s="0" t="s">
        <v>57</v>
      </c>
      <c r="AL31" s="0" t="s">
        <v>57</v>
      </c>
      <c r="AM31" s="0" t="s">
        <v>57</v>
      </c>
      <c r="AN31" s="0" t="s">
        <v>85</v>
      </c>
      <c r="AP31" s="0" t="s">
        <v>171</v>
      </c>
      <c r="AR31" s="0" t="s">
        <v>64</v>
      </c>
      <c r="AS31" s="0" t="s">
        <v>65</v>
      </c>
    </row>
    <row r="32" customFormat="false" ht="12.8" hidden="false" customHeight="false" outlineLevel="0" collapsed="false">
      <c r="A32" s="0" t="s">
        <v>182</v>
      </c>
      <c r="B32" s="0" t="s">
        <v>56</v>
      </c>
      <c r="C32" s="1" t="s">
        <v>183</v>
      </c>
      <c r="D32" s="0" t="s">
        <v>53</v>
      </c>
      <c r="E32" s="0" t="s">
        <v>56</v>
      </c>
      <c r="F32" s="0" t="s">
        <v>56</v>
      </c>
      <c r="G32" s="0" t="n">
        <v>10</v>
      </c>
      <c r="H32" s="0" t="s">
        <v>57</v>
      </c>
      <c r="I32" s="0" t="s">
        <v>57</v>
      </c>
      <c r="J32" s="0" t="n">
        <v>3</v>
      </c>
      <c r="K32" s="0" t="s">
        <v>57</v>
      </c>
      <c r="L32" s="0" t="s">
        <v>57</v>
      </c>
      <c r="M32" s="0" t="s">
        <v>184</v>
      </c>
      <c r="P32" s="0" t="s">
        <v>57</v>
      </c>
      <c r="Q32" s="0" t="s">
        <v>57</v>
      </c>
      <c r="R32" s="0" t="s">
        <v>57</v>
      </c>
      <c r="S32" s="0" t="s">
        <v>57</v>
      </c>
      <c r="T32" s="0" t="s">
        <v>57</v>
      </c>
      <c r="U32" s="0" t="s">
        <v>57</v>
      </c>
      <c r="V32" s="0" t="s">
        <v>57</v>
      </c>
      <c r="W32" s="0" t="s">
        <v>57</v>
      </c>
      <c r="X32" s="0" t="s">
        <v>57</v>
      </c>
      <c r="Y32" s="0" t="s">
        <v>57</v>
      </c>
      <c r="Z32" s="0" t="s">
        <v>57</v>
      </c>
      <c r="AA32" s="0" t="s">
        <v>57</v>
      </c>
      <c r="AB32" s="0" t="s">
        <v>57</v>
      </c>
      <c r="AC32" s="0" t="s">
        <v>57</v>
      </c>
      <c r="AD32" s="0" t="s">
        <v>57</v>
      </c>
      <c r="AE32" s="0" t="s">
        <v>57</v>
      </c>
      <c r="AF32" s="0" t="s">
        <v>57</v>
      </c>
      <c r="AG32" s="0" t="s">
        <v>57</v>
      </c>
      <c r="AH32" s="0" t="s">
        <v>57</v>
      </c>
      <c r="AI32" s="0" t="s">
        <v>57</v>
      </c>
      <c r="AJ32" s="0" t="s">
        <v>57</v>
      </c>
      <c r="AK32" s="0" t="s">
        <v>57</v>
      </c>
      <c r="AL32" s="0" t="s">
        <v>57</v>
      </c>
      <c r="AM32" s="0" t="s">
        <v>57</v>
      </c>
      <c r="AN32" s="0" t="s">
        <v>176</v>
      </c>
      <c r="AP32" s="0" t="s">
        <v>177</v>
      </c>
      <c r="AQ32" s="0" t="s">
        <v>178</v>
      </c>
      <c r="AR32" s="0" t="s">
        <v>64</v>
      </c>
      <c r="AS32" s="0" t="s">
        <v>77</v>
      </c>
    </row>
    <row r="33" customFormat="false" ht="12.8" hidden="false" customHeight="false" outlineLevel="0" collapsed="false">
      <c r="A33" s="0" t="s">
        <v>185</v>
      </c>
      <c r="B33" s="0" t="s">
        <v>56</v>
      </c>
      <c r="C33" s="1" t="s">
        <v>186</v>
      </c>
      <c r="D33" s="0" t="s">
        <v>53</v>
      </c>
      <c r="E33" s="0" t="s">
        <v>56</v>
      </c>
      <c r="F33" s="0" t="s">
        <v>57</v>
      </c>
      <c r="G33" s="0" t="n">
        <v>13</v>
      </c>
      <c r="H33" s="0" t="s">
        <v>57</v>
      </c>
      <c r="I33" s="0" t="s">
        <v>57</v>
      </c>
      <c r="J33" s="0" t="n">
        <v>4</v>
      </c>
      <c r="K33" s="0" t="s">
        <v>57</v>
      </c>
      <c r="L33" s="0" t="s">
        <v>57</v>
      </c>
      <c r="M33" s="0" t="s">
        <v>187</v>
      </c>
      <c r="P33" s="0" t="s">
        <v>57</v>
      </c>
      <c r="Q33" s="0" t="s">
        <v>57</v>
      </c>
      <c r="R33" s="0" t="s">
        <v>57</v>
      </c>
      <c r="S33" s="0" t="s">
        <v>57</v>
      </c>
      <c r="T33" s="0" t="s">
        <v>57</v>
      </c>
      <c r="U33" s="0" t="s">
        <v>57</v>
      </c>
      <c r="V33" s="0" t="s">
        <v>57</v>
      </c>
      <c r="W33" s="0" t="s">
        <v>57</v>
      </c>
      <c r="X33" s="0" t="s">
        <v>57</v>
      </c>
      <c r="Y33" s="0" t="s">
        <v>57</v>
      </c>
      <c r="Z33" s="0" t="s">
        <v>57</v>
      </c>
      <c r="AA33" s="0" t="s">
        <v>57</v>
      </c>
      <c r="AB33" s="0" t="s">
        <v>57</v>
      </c>
      <c r="AC33" s="0" t="s">
        <v>57</v>
      </c>
      <c r="AD33" s="0" t="s">
        <v>57</v>
      </c>
      <c r="AE33" s="0" t="s">
        <v>57</v>
      </c>
      <c r="AF33" s="0" t="s">
        <v>57</v>
      </c>
      <c r="AG33" s="0" t="s">
        <v>57</v>
      </c>
      <c r="AH33" s="0" t="s">
        <v>57</v>
      </c>
      <c r="AI33" s="0" t="s">
        <v>57</v>
      </c>
      <c r="AJ33" s="0" t="s">
        <v>57</v>
      </c>
      <c r="AK33" s="0" t="s">
        <v>57</v>
      </c>
      <c r="AL33" s="0" t="s">
        <v>57</v>
      </c>
      <c r="AM33" s="0" t="s">
        <v>57</v>
      </c>
      <c r="AN33" s="0" t="s">
        <v>85</v>
      </c>
      <c r="AP33" s="0" t="s">
        <v>171</v>
      </c>
      <c r="AQ33" s="0" t="s">
        <v>172</v>
      </c>
      <c r="AR33" s="0" t="s">
        <v>64</v>
      </c>
      <c r="AS33" s="0" t="s">
        <v>65</v>
      </c>
    </row>
    <row r="34" customFormat="false" ht="12.8" hidden="false" customHeight="false" outlineLevel="0" collapsed="false">
      <c r="A34" s="0" t="s">
        <v>488</v>
      </c>
      <c r="B34" s="0" t="s">
        <v>57</v>
      </c>
      <c r="C34" s="1" t="s">
        <v>489</v>
      </c>
      <c r="D34" s="0" t="s">
        <v>53</v>
      </c>
      <c r="E34" s="0" t="s">
        <v>478</v>
      </c>
      <c r="F34" s="0" t="s">
        <v>56</v>
      </c>
      <c r="G34" s="0" t="n">
        <v>14</v>
      </c>
      <c r="H34" s="0" t="s">
        <v>57</v>
      </c>
      <c r="I34" s="0" t="s">
        <v>57</v>
      </c>
      <c r="J34" s="0" t="n">
        <v>3</v>
      </c>
      <c r="K34" s="0" t="s">
        <v>57</v>
      </c>
      <c r="L34" s="0" t="s">
        <v>57</v>
      </c>
      <c r="M34" s="0" t="s">
        <v>490</v>
      </c>
      <c r="P34" s="0" t="s">
        <v>57</v>
      </c>
      <c r="Q34" s="0" t="s">
        <v>57</v>
      </c>
      <c r="R34" s="0" t="s">
        <v>57</v>
      </c>
      <c r="S34" s="0" t="s">
        <v>57</v>
      </c>
      <c r="T34" s="0" t="s">
        <v>57</v>
      </c>
      <c r="U34" s="0" t="s">
        <v>57</v>
      </c>
      <c r="V34" s="0" t="s">
        <v>57</v>
      </c>
      <c r="W34" s="0" t="s">
        <v>57</v>
      </c>
      <c r="X34" s="0" t="s">
        <v>57</v>
      </c>
      <c r="Y34" s="0" t="s">
        <v>57</v>
      </c>
      <c r="Z34" s="0" t="s">
        <v>57</v>
      </c>
      <c r="AA34" s="0" t="s">
        <v>57</v>
      </c>
      <c r="AB34" s="0" t="s">
        <v>57</v>
      </c>
      <c r="AC34" s="0" t="s">
        <v>57</v>
      </c>
      <c r="AD34" s="0" t="s">
        <v>57</v>
      </c>
      <c r="AE34" s="0" t="s">
        <v>57</v>
      </c>
      <c r="AF34" s="0" t="s">
        <v>57</v>
      </c>
      <c r="AG34" s="0" t="s">
        <v>57</v>
      </c>
      <c r="AH34" s="0" t="s">
        <v>57</v>
      </c>
      <c r="AI34" s="0" t="s">
        <v>57</v>
      </c>
      <c r="AJ34" s="0" t="s">
        <v>57</v>
      </c>
      <c r="AK34" s="0" t="s">
        <v>57</v>
      </c>
      <c r="AL34" s="0" t="s">
        <v>57</v>
      </c>
      <c r="AM34" s="0" t="s">
        <v>57</v>
      </c>
      <c r="AN34" s="0" t="s">
        <v>176</v>
      </c>
      <c r="AP34" s="0" t="s">
        <v>177</v>
      </c>
      <c r="AR34" s="0" t="s">
        <v>64</v>
      </c>
      <c r="AS34" s="0" t="s">
        <v>77</v>
      </c>
    </row>
    <row r="35" customFormat="false" ht="12.8" hidden="false" customHeight="false" outlineLevel="0" collapsed="false">
      <c r="A35" s="0" t="s">
        <v>188</v>
      </c>
      <c r="B35" s="0" t="s">
        <v>56</v>
      </c>
      <c r="C35" s="0" t="s">
        <v>189</v>
      </c>
      <c r="D35" s="0" t="s">
        <v>53</v>
      </c>
      <c r="E35" s="0" t="s">
        <v>56</v>
      </c>
      <c r="F35" s="0" t="s">
        <v>56</v>
      </c>
      <c r="G35" s="0" t="n">
        <v>9</v>
      </c>
      <c r="H35" s="0" t="s">
        <v>57</v>
      </c>
      <c r="I35" s="0" t="s">
        <v>57</v>
      </c>
      <c r="J35" s="0" t="n">
        <v>4</v>
      </c>
      <c r="K35" s="0" t="s">
        <v>57</v>
      </c>
      <c r="L35" s="0" t="s">
        <v>57</v>
      </c>
      <c r="M35" s="0" t="s">
        <v>189</v>
      </c>
      <c r="P35" s="0" t="s">
        <v>57</v>
      </c>
      <c r="Q35" s="0" t="s">
        <v>57</v>
      </c>
      <c r="R35" s="0" t="s">
        <v>57</v>
      </c>
      <c r="S35" s="0" t="s">
        <v>57</v>
      </c>
      <c r="T35" s="0" t="s">
        <v>57</v>
      </c>
      <c r="U35" s="0" t="s">
        <v>57</v>
      </c>
      <c r="V35" s="0" t="s">
        <v>57</v>
      </c>
      <c r="W35" s="0" t="s">
        <v>57</v>
      </c>
      <c r="X35" s="0" t="s">
        <v>57</v>
      </c>
      <c r="Y35" s="0" t="s">
        <v>57</v>
      </c>
      <c r="Z35" s="0" t="s">
        <v>57</v>
      </c>
      <c r="AA35" s="0" t="s">
        <v>57</v>
      </c>
      <c r="AB35" s="0" t="s">
        <v>57</v>
      </c>
      <c r="AC35" s="0" t="s">
        <v>57</v>
      </c>
      <c r="AD35" s="0" t="s">
        <v>57</v>
      </c>
      <c r="AE35" s="0" t="s">
        <v>57</v>
      </c>
      <c r="AF35" s="0" t="s">
        <v>57</v>
      </c>
      <c r="AG35" s="0" t="s">
        <v>57</v>
      </c>
      <c r="AH35" s="0" t="s">
        <v>57</v>
      </c>
      <c r="AI35" s="0" t="s">
        <v>57</v>
      </c>
      <c r="AJ35" s="0" t="s">
        <v>57</v>
      </c>
      <c r="AK35" s="0" t="s">
        <v>57</v>
      </c>
      <c r="AL35" s="0" t="s">
        <v>57</v>
      </c>
      <c r="AM35" s="0" t="s">
        <v>57</v>
      </c>
      <c r="AN35" s="0" t="s">
        <v>85</v>
      </c>
      <c r="AP35" s="0" t="s">
        <v>171</v>
      </c>
      <c r="AQ35" s="0" t="s">
        <v>172</v>
      </c>
      <c r="AR35" s="0" t="s">
        <v>64</v>
      </c>
      <c r="AS35" s="0" t="s">
        <v>65</v>
      </c>
    </row>
    <row r="36" customFormat="false" ht="12.8" hidden="false" customHeight="false" outlineLevel="0" collapsed="false">
      <c r="A36" s="0" t="s">
        <v>190</v>
      </c>
      <c r="B36" s="0" t="s">
        <v>56</v>
      </c>
      <c r="C36" s="1" t="s">
        <v>191</v>
      </c>
      <c r="D36" s="0" t="s">
        <v>53</v>
      </c>
      <c r="E36" s="0" t="s">
        <v>56</v>
      </c>
      <c r="F36" s="0" t="s">
        <v>57</v>
      </c>
      <c r="G36" s="0" t="n">
        <v>6</v>
      </c>
      <c r="H36" s="0" t="s">
        <v>57</v>
      </c>
      <c r="I36" s="0" t="s">
        <v>57</v>
      </c>
      <c r="J36" s="0" t="n">
        <v>3</v>
      </c>
      <c r="K36" s="0" t="s">
        <v>57</v>
      </c>
      <c r="L36" s="0" t="s">
        <v>57</v>
      </c>
      <c r="M36" s="0" t="s">
        <v>192</v>
      </c>
      <c r="P36" s="0" t="s">
        <v>57</v>
      </c>
      <c r="Q36" s="0" t="s">
        <v>57</v>
      </c>
      <c r="R36" s="0" t="s">
        <v>57</v>
      </c>
      <c r="S36" s="0" t="s">
        <v>57</v>
      </c>
      <c r="T36" s="0" t="s">
        <v>57</v>
      </c>
      <c r="U36" s="0" t="s">
        <v>57</v>
      </c>
      <c r="V36" s="0" t="s">
        <v>57</v>
      </c>
      <c r="W36" s="0" t="s">
        <v>57</v>
      </c>
      <c r="X36" s="0" t="s">
        <v>57</v>
      </c>
      <c r="Y36" s="0" t="s">
        <v>57</v>
      </c>
      <c r="Z36" s="0" t="s">
        <v>57</v>
      </c>
      <c r="AA36" s="0" t="s">
        <v>57</v>
      </c>
      <c r="AB36" s="0" t="s">
        <v>57</v>
      </c>
      <c r="AC36" s="0" t="s">
        <v>57</v>
      </c>
      <c r="AD36" s="0" t="s">
        <v>57</v>
      </c>
      <c r="AE36" s="0" t="s">
        <v>57</v>
      </c>
      <c r="AF36" s="0" t="s">
        <v>57</v>
      </c>
      <c r="AG36" s="0" t="s">
        <v>57</v>
      </c>
      <c r="AH36" s="0" t="s">
        <v>57</v>
      </c>
      <c r="AI36" s="0" t="s">
        <v>57</v>
      </c>
      <c r="AJ36" s="0" t="s">
        <v>57</v>
      </c>
      <c r="AK36" s="0" t="s">
        <v>57</v>
      </c>
      <c r="AL36" s="0" t="s">
        <v>57</v>
      </c>
      <c r="AM36" s="0" t="s">
        <v>57</v>
      </c>
      <c r="AN36" s="0" t="s">
        <v>85</v>
      </c>
      <c r="AP36" s="0" t="s">
        <v>171</v>
      </c>
      <c r="AQ36" s="0" t="s">
        <v>172</v>
      </c>
      <c r="AR36" s="0" t="s">
        <v>64</v>
      </c>
      <c r="AS36" s="0" t="s">
        <v>65</v>
      </c>
    </row>
    <row r="37" customFormat="false" ht="12.8" hidden="false" customHeight="false" outlineLevel="0" collapsed="false">
      <c r="A37" s="0" t="s">
        <v>193</v>
      </c>
      <c r="B37" s="0" t="s">
        <v>56</v>
      </c>
      <c r="C37" s="0" t="s">
        <v>194</v>
      </c>
      <c r="D37" s="0" t="s">
        <v>195</v>
      </c>
      <c r="E37" s="0" t="s">
        <v>56</v>
      </c>
      <c r="F37" s="0" t="s">
        <v>57</v>
      </c>
      <c r="G37" s="0" t="n">
        <v>6</v>
      </c>
      <c r="H37" s="0" t="s">
        <v>57</v>
      </c>
      <c r="I37" s="0" t="s">
        <v>57</v>
      </c>
      <c r="J37" s="0" t="n">
        <v>3</v>
      </c>
      <c r="K37" s="0" t="s">
        <v>57</v>
      </c>
      <c r="L37" s="0" t="s">
        <v>57</v>
      </c>
      <c r="M37" s="0" t="s">
        <v>194</v>
      </c>
      <c r="N37" s="0" t="s">
        <v>196</v>
      </c>
      <c r="O37" s="0" t="n">
        <v>6</v>
      </c>
      <c r="P37" s="0" t="s">
        <v>57</v>
      </c>
      <c r="Q37" s="0" t="s">
        <v>57</v>
      </c>
      <c r="R37" s="0" t="s">
        <v>57</v>
      </c>
      <c r="S37" s="0" t="s">
        <v>197</v>
      </c>
      <c r="T37" s="0" t="s">
        <v>57</v>
      </c>
      <c r="U37" s="0" t="s">
        <v>57</v>
      </c>
      <c r="V37" s="0" t="n">
        <v>1</v>
      </c>
      <c r="W37" s="0" t="s">
        <v>57</v>
      </c>
      <c r="X37" s="0" t="s">
        <v>57</v>
      </c>
      <c r="Y37" s="0" t="n">
        <v>0</v>
      </c>
      <c r="Z37" s="0" t="s">
        <v>57</v>
      </c>
      <c r="AA37" s="0" t="s">
        <v>57</v>
      </c>
      <c r="AB37" s="0" t="n">
        <v>0</v>
      </c>
      <c r="AC37" s="0" t="n">
        <v>1</v>
      </c>
      <c r="AD37" s="0" t="s">
        <v>198</v>
      </c>
      <c r="AE37" s="0" t="s">
        <v>198</v>
      </c>
      <c r="AF37" s="0" t="s">
        <v>57</v>
      </c>
      <c r="AG37" s="0" t="s">
        <v>57</v>
      </c>
      <c r="AH37" s="0" t="s">
        <v>57</v>
      </c>
      <c r="AI37" s="0" t="n">
        <v>0</v>
      </c>
      <c r="AJ37" s="0" t="n">
        <v>0</v>
      </c>
      <c r="AK37" s="0" t="s">
        <v>57</v>
      </c>
      <c r="AL37" s="0" t="s">
        <v>57</v>
      </c>
      <c r="AM37" s="0" t="s">
        <v>57</v>
      </c>
      <c r="AN37" s="0" t="s">
        <v>85</v>
      </c>
      <c r="AO37" s="0" t="s">
        <v>199</v>
      </c>
      <c r="AP37" s="0" t="s">
        <v>200</v>
      </c>
      <c r="AQ37" s="0" t="s">
        <v>201</v>
      </c>
      <c r="AR37" s="0" t="s">
        <v>64</v>
      </c>
      <c r="AS37" s="0" t="s">
        <v>65</v>
      </c>
      <c r="AT37" s="0" t="n">
        <v>6</v>
      </c>
    </row>
    <row r="38" customFormat="false" ht="12.8" hidden="false" customHeight="false" outlineLevel="0" collapsed="false">
      <c r="A38" s="0" t="s">
        <v>202</v>
      </c>
      <c r="B38" s="0" t="s">
        <v>56</v>
      </c>
      <c r="C38" s="0" t="s">
        <v>203</v>
      </c>
      <c r="D38" s="0" t="s">
        <v>195</v>
      </c>
      <c r="E38" s="0" t="s">
        <v>56</v>
      </c>
      <c r="F38" s="0" t="s">
        <v>57</v>
      </c>
      <c r="G38" s="0" t="n">
        <v>6</v>
      </c>
      <c r="H38" s="0" t="s">
        <v>57</v>
      </c>
      <c r="I38" s="0" t="s">
        <v>57</v>
      </c>
      <c r="J38" s="0" t="n">
        <v>3</v>
      </c>
      <c r="K38" s="0" t="s">
        <v>57</v>
      </c>
      <c r="L38" s="0" t="s">
        <v>57</v>
      </c>
      <c r="M38" s="0" t="s">
        <v>204</v>
      </c>
      <c r="N38" s="0" t="s">
        <v>196</v>
      </c>
      <c r="O38" s="0" t="n">
        <v>7</v>
      </c>
      <c r="P38" s="0" t="s">
        <v>57</v>
      </c>
      <c r="Q38" s="0" t="s">
        <v>57</v>
      </c>
      <c r="R38" s="0" t="s">
        <v>57</v>
      </c>
      <c r="S38" s="0" t="s">
        <v>197</v>
      </c>
      <c r="T38" s="0" t="s">
        <v>57</v>
      </c>
      <c r="U38" s="0" t="s">
        <v>205</v>
      </c>
      <c r="V38" s="0" t="n">
        <v>2</v>
      </c>
      <c r="W38" s="0" t="s">
        <v>57</v>
      </c>
      <c r="X38" s="0" t="s">
        <v>57</v>
      </c>
      <c r="Y38" s="0" t="n">
        <v>0</v>
      </c>
      <c r="Z38" s="0" t="s">
        <v>57</v>
      </c>
      <c r="AA38" s="0" t="s">
        <v>57</v>
      </c>
      <c r="AB38" s="0" t="n">
        <v>0</v>
      </c>
      <c r="AC38" s="0" t="n">
        <v>1</v>
      </c>
      <c r="AD38" s="0" t="s">
        <v>198</v>
      </c>
      <c r="AE38" s="0" t="s">
        <v>198</v>
      </c>
      <c r="AF38" s="0" t="s">
        <v>57</v>
      </c>
      <c r="AG38" s="0" t="s">
        <v>57</v>
      </c>
      <c r="AH38" s="0" t="s">
        <v>57</v>
      </c>
      <c r="AI38" s="0" t="n">
        <v>0</v>
      </c>
      <c r="AJ38" s="0" t="n">
        <v>0</v>
      </c>
      <c r="AK38" s="0" t="s">
        <v>57</v>
      </c>
      <c r="AL38" s="0" t="s">
        <v>57</v>
      </c>
      <c r="AM38" s="0" t="s">
        <v>57</v>
      </c>
      <c r="AN38" s="0" t="s">
        <v>60</v>
      </c>
      <c r="AO38" s="0" t="s">
        <v>206</v>
      </c>
      <c r="AP38" s="0" t="s">
        <v>62</v>
      </c>
      <c r="AQ38" s="0" t="s">
        <v>63</v>
      </c>
      <c r="AR38" s="0" t="s">
        <v>64</v>
      </c>
      <c r="AS38" s="0" t="s">
        <v>65</v>
      </c>
      <c r="AT38" s="0" t="n">
        <v>10</v>
      </c>
    </row>
    <row r="39" customFormat="false" ht="12.8" hidden="false" customHeight="false" outlineLevel="0" collapsed="false">
      <c r="A39" s="0" t="s">
        <v>207</v>
      </c>
      <c r="B39" s="0" t="s">
        <v>56</v>
      </c>
      <c r="C39" s="0" t="s">
        <v>208</v>
      </c>
      <c r="D39" s="0" t="s">
        <v>195</v>
      </c>
      <c r="E39" s="0" t="s">
        <v>56</v>
      </c>
      <c r="F39" s="0" t="s">
        <v>57</v>
      </c>
      <c r="G39" s="0" t="n">
        <v>7</v>
      </c>
      <c r="H39" s="0" t="s">
        <v>57</v>
      </c>
      <c r="I39" s="0" t="s">
        <v>57</v>
      </c>
      <c r="J39" s="0" t="n">
        <v>4</v>
      </c>
      <c r="K39" s="0" t="s">
        <v>57</v>
      </c>
      <c r="L39" s="0" t="s">
        <v>57</v>
      </c>
      <c r="M39" s="0" t="s">
        <v>208</v>
      </c>
      <c r="N39" s="0" t="s">
        <v>196</v>
      </c>
      <c r="O39" s="0" t="n">
        <v>6</v>
      </c>
      <c r="P39" s="0" t="s">
        <v>57</v>
      </c>
      <c r="Q39" s="0" t="s">
        <v>57</v>
      </c>
      <c r="R39" s="0" t="s">
        <v>57</v>
      </c>
      <c r="S39" s="0" t="s">
        <v>57</v>
      </c>
      <c r="T39" s="0" t="s">
        <v>209</v>
      </c>
      <c r="U39" s="0" t="s">
        <v>57</v>
      </c>
      <c r="V39" s="0" t="n">
        <v>1</v>
      </c>
      <c r="W39" s="0" t="s">
        <v>57</v>
      </c>
      <c r="X39" s="0" t="s">
        <v>57</v>
      </c>
      <c r="Y39" s="0" t="n">
        <v>0</v>
      </c>
      <c r="Z39" s="0" t="s">
        <v>57</v>
      </c>
      <c r="AA39" s="0" t="s">
        <v>57</v>
      </c>
      <c r="AB39" s="0" t="n">
        <v>0</v>
      </c>
      <c r="AC39" s="0" t="n">
        <v>1</v>
      </c>
      <c r="AD39" s="0" t="s">
        <v>198</v>
      </c>
      <c r="AE39" s="0" t="s">
        <v>198</v>
      </c>
      <c r="AF39" s="0" t="s">
        <v>57</v>
      </c>
      <c r="AG39" s="0" t="s">
        <v>57</v>
      </c>
      <c r="AH39" s="0" t="s">
        <v>57</v>
      </c>
      <c r="AI39" s="0" t="n">
        <v>0</v>
      </c>
      <c r="AJ39" s="0" t="n">
        <v>0</v>
      </c>
      <c r="AK39" s="0" t="s">
        <v>57</v>
      </c>
      <c r="AL39" s="0" t="s">
        <v>57</v>
      </c>
      <c r="AM39" s="0" t="s">
        <v>57</v>
      </c>
      <c r="AN39" s="0" t="s">
        <v>60</v>
      </c>
      <c r="AO39" s="0" t="s">
        <v>210</v>
      </c>
      <c r="AP39" s="0" t="s">
        <v>211</v>
      </c>
      <c r="AQ39" s="0" t="s">
        <v>212</v>
      </c>
      <c r="AR39" s="0" t="s">
        <v>64</v>
      </c>
      <c r="AS39" s="0" t="s">
        <v>77</v>
      </c>
      <c r="AT39" s="0" t="n">
        <v>7</v>
      </c>
    </row>
    <row r="40" customFormat="false" ht="12.8" hidden="false" customHeight="false" outlineLevel="0" collapsed="false">
      <c r="A40" s="0" t="s">
        <v>213</v>
      </c>
      <c r="B40" s="0" t="s">
        <v>56</v>
      </c>
      <c r="C40" s="0" t="s">
        <v>214</v>
      </c>
      <c r="D40" s="0" t="s">
        <v>195</v>
      </c>
      <c r="E40" s="0" t="s">
        <v>56</v>
      </c>
      <c r="F40" s="0" t="s">
        <v>57</v>
      </c>
      <c r="G40" s="0" t="n">
        <v>6</v>
      </c>
      <c r="H40" s="0" t="s">
        <v>57</v>
      </c>
      <c r="I40" s="0" t="s">
        <v>57</v>
      </c>
      <c r="J40" s="0" t="n">
        <v>3</v>
      </c>
      <c r="K40" s="0" t="s">
        <v>57</v>
      </c>
      <c r="L40" s="0" t="s">
        <v>57</v>
      </c>
      <c r="M40" s="0" t="s">
        <v>215</v>
      </c>
      <c r="N40" s="0" t="s">
        <v>196</v>
      </c>
      <c r="O40" s="0" t="n">
        <v>4</v>
      </c>
      <c r="P40" s="0" t="s">
        <v>57</v>
      </c>
      <c r="Q40" s="0" t="s">
        <v>57</v>
      </c>
      <c r="R40" s="0" t="s">
        <v>57</v>
      </c>
      <c r="S40" s="0" t="s">
        <v>57</v>
      </c>
      <c r="T40" s="0" t="s">
        <v>209</v>
      </c>
      <c r="U40" s="0" t="s">
        <v>57</v>
      </c>
      <c r="V40" s="0" t="n">
        <v>1</v>
      </c>
      <c r="W40" s="0" t="s">
        <v>57</v>
      </c>
      <c r="X40" s="0" t="s">
        <v>57</v>
      </c>
      <c r="Y40" s="0" t="n">
        <v>0</v>
      </c>
      <c r="Z40" s="0" t="s">
        <v>57</v>
      </c>
      <c r="AA40" s="0" t="s">
        <v>57</v>
      </c>
      <c r="AB40" s="0" t="n">
        <v>0</v>
      </c>
      <c r="AC40" s="0" t="n">
        <v>1</v>
      </c>
      <c r="AD40" s="0" t="s">
        <v>198</v>
      </c>
      <c r="AE40" s="0" t="s">
        <v>198</v>
      </c>
      <c r="AF40" s="0" t="s">
        <v>57</v>
      </c>
      <c r="AG40" s="0" t="s">
        <v>57</v>
      </c>
      <c r="AH40" s="0" t="s">
        <v>216</v>
      </c>
      <c r="AI40" s="0" t="n">
        <v>1</v>
      </c>
      <c r="AJ40" s="0" t="n">
        <v>0</v>
      </c>
      <c r="AK40" s="0" t="s">
        <v>57</v>
      </c>
      <c r="AL40" s="0" t="s">
        <v>57</v>
      </c>
      <c r="AM40" s="0" t="s">
        <v>57</v>
      </c>
      <c r="AN40" s="0" t="s">
        <v>60</v>
      </c>
      <c r="AO40" s="0" t="s">
        <v>217</v>
      </c>
      <c r="AP40" s="0" t="s">
        <v>211</v>
      </c>
      <c r="AQ40" s="0" t="s">
        <v>212</v>
      </c>
      <c r="AR40" s="0" t="s">
        <v>64</v>
      </c>
      <c r="AS40" s="0" t="s">
        <v>77</v>
      </c>
      <c r="AT40" s="0" t="n">
        <v>7</v>
      </c>
    </row>
    <row r="41" customFormat="false" ht="12.8" hidden="false" customHeight="false" outlineLevel="0" collapsed="false">
      <c r="A41" s="0" t="s">
        <v>218</v>
      </c>
      <c r="B41" s="0" t="s">
        <v>56</v>
      </c>
      <c r="C41" s="0" t="s">
        <v>219</v>
      </c>
      <c r="D41" s="0" t="s">
        <v>195</v>
      </c>
      <c r="E41" s="0" t="s">
        <v>56</v>
      </c>
      <c r="F41" s="0" t="s">
        <v>57</v>
      </c>
      <c r="G41" s="0" t="n">
        <v>6</v>
      </c>
      <c r="H41" s="0" t="s">
        <v>57</v>
      </c>
      <c r="I41" s="0" t="s">
        <v>57</v>
      </c>
      <c r="J41" s="0" t="n">
        <v>3</v>
      </c>
      <c r="K41" s="0" t="s">
        <v>57</v>
      </c>
      <c r="L41" s="0" t="s">
        <v>57</v>
      </c>
      <c r="M41" s="0" t="s">
        <v>220</v>
      </c>
      <c r="N41" s="0" t="s">
        <v>196</v>
      </c>
      <c r="O41" s="0" t="n">
        <v>9</v>
      </c>
      <c r="P41" s="0" t="s">
        <v>57</v>
      </c>
      <c r="Q41" s="0" t="s">
        <v>57</v>
      </c>
      <c r="R41" s="0" t="s">
        <v>57</v>
      </c>
      <c r="S41" s="0" t="s">
        <v>57</v>
      </c>
      <c r="T41" s="0" t="s">
        <v>209</v>
      </c>
      <c r="U41" s="0" t="s">
        <v>57</v>
      </c>
      <c r="V41" s="0" t="n">
        <v>1</v>
      </c>
      <c r="W41" s="0" t="s">
        <v>57</v>
      </c>
      <c r="X41" s="0" t="s">
        <v>57</v>
      </c>
      <c r="Y41" s="0" t="n">
        <v>0</v>
      </c>
      <c r="Z41" s="0" t="s">
        <v>57</v>
      </c>
      <c r="AA41" s="0" t="s">
        <v>57</v>
      </c>
      <c r="AB41" s="0" t="n">
        <v>0</v>
      </c>
      <c r="AC41" s="0" t="n">
        <v>1</v>
      </c>
      <c r="AD41" s="0" t="s">
        <v>198</v>
      </c>
      <c r="AE41" s="0" t="s">
        <v>198</v>
      </c>
      <c r="AF41" s="0" t="s">
        <v>57</v>
      </c>
      <c r="AG41" s="0" t="s">
        <v>57</v>
      </c>
      <c r="AH41" s="0" t="s">
        <v>57</v>
      </c>
      <c r="AI41" s="0" t="n">
        <v>0</v>
      </c>
      <c r="AJ41" s="0" t="n">
        <v>0</v>
      </c>
      <c r="AK41" s="0" t="s">
        <v>57</v>
      </c>
      <c r="AL41" s="0" t="s">
        <v>57</v>
      </c>
      <c r="AM41" s="0" t="s">
        <v>57</v>
      </c>
      <c r="AN41" s="0" t="s">
        <v>60</v>
      </c>
      <c r="AO41" s="0" t="s">
        <v>221</v>
      </c>
      <c r="AP41" s="0" t="s">
        <v>211</v>
      </c>
      <c r="AQ41" s="0" t="s">
        <v>212</v>
      </c>
      <c r="AR41" s="0" t="s">
        <v>64</v>
      </c>
      <c r="AS41" s="0" t="s">
        <v>77</v>
      </c>
      <c r="AT41" s="0" t="n">
        <v>11</v>
      </c>
    </row>
    <row r="42" customFormat="false" ht="12.8" hidden="false" customHeight="false" outlineLevel="0" collapsed="false">
      <c r="A42" s="0" t="s">
        <v>491</v>
      </c>
      <c r="B42" s="0" t="s">
        <v>57</v>
      </c>
      <c r="C42" s="0" t="s">
        <v>492</v>
      </c>
      <c r="D42" s="0" t="s">
        <v>195</v>
      </c>
      <c r="E42" s="0" t="s">
        <v>478</v>
      </c>
      <c r="F42" s="0" t="s">
        <v>57</v>
      </c>
      <c r="G42" s="0" t="n">
        <v>6</v>
      </c>
      <c r="H42" s="0" t="s">
        <v>57</v>
      </c>
      <c r="I42" s="0" t="s">
        <v>57</v>
      </c>
      <c r="J42" s="0" t="n">
        <v>3</v>
      </c>
      <c r="K42" s="0" t="s">
        <v>57</v>
      </c>
      <c r="L42" s="0" t="s">
        <v>57</v>
      </c>
      <c r="M42" s="0" t="s">
        <v>492</v>
      </c>
      <c r="N42" s="0" t="s">
        <v>196</v>
      </c>
      <c r="O42" s="0" t="n">
        <v>4</v>
      </c>
      <c r="P42" s="0" t="s">
        <v>57</v>
      </c>
      <c r="Q42" s="0" t="s">
        <v>57</v>
      </c>
      <c r="R42" s="0" t="s">
        <v>57</v>
      </c>
      <c r="S42" s="0" t="s">
        <v>57</v>
      </c>
      <c r="T42" s="0" t="s">
        <v>209</v>
      </c>
      <c r="U42" s="0" t="s">
        <v>57</v>
      </c>
      <c r="V42" s="0" t="n">
        <v>1</v>
      </c>
      <c r="W42" s="0" t="s">
        <v>57</v>
      </c>
      <c r="X42" s="0" t="s">
        <v>57</v>
      </c>
      <c r="Y42" s="0" t="n">
        <v>0</v>
      </c>
      <c r="Z42" s="0" t="s">
        <v>57</v>
      </c>
      <c r="AA42" s="0" t="s">
        <v>57</v>
      </c>
      <c r="AB42" s="0" t="n">
        <v>0</v>
      </c>
      <c r="AC42" s="0" t="n">
        <v>1</v>
      </c>
      <c r="AD42" s="0" t="s">
        <v>198</v>
      </c>
      <c r="AE42" s="0" t="s">
        <v>198</v>
      </c>
      <c r="AF42" s="0" t="s">
        <v>57</v>
      </c>
      <c r="AG42" s="0" t="s">
        <v>57</v>
      </c>
      <c r="AH42" s="0" t="s">
        <v>57</v>
      </c>
      <c r="AI42" s="0" t="n">
        <v>0</v>
      </c>
      <c r="AJ42" s="0" t="n">
        <v>0</v>
      </c>
      <c r="AK42" s="0" t="s">
        <v>57</v>
      </c>
      <c r="AL42" s="0" t="s">
        <v>57</v>
      </c>
      <c r="AM42" s="0" t="s">
        <v>57</v>
      </c>
      <c r="AN42" s="0" t="s">
        <v>85</v>
      </c>
      <c r="AO42" s="0" t="s">
        <v>493</v>
      </c>
      <c r="AP42" s="0" t="s">
        <v>494</v>
      </c>
      <c r="AR42" s="0" t="s">
        <v>64</v>
      </c>
      <c r="AS42" s="0" t="s">
        <v>77</v>
      </c>
      <c r="AT42" s="0" t="n">
        <v>6</v>
      </c>
    </row>
    <row r="43" customFormat="false" ht="12.8" hidden="false" customHeight="false" outlineLevel="0" collapsed="false">
      <c r="A43" s="0" t="s">
        <v>222</v>
      </c>
      <c r="B43" s="0" t="s">
        <v>56</v>
      </c>
      <c r="C43" s="0" t="s">
        <v>223</v>
      </c>
      <c r="D43" s="0" t="s">
        <v>195</v>
      </c>
      <c r="E43" s="0" t="s">
        <v>56</v>
      </c>
      <c r="F43" s="0" t="s">
        <v>57</v>
      </c>
      <c r="G43" s="0" t="n">
        <v>6</v>
      </c>
      <c r="H43" s="0" t="s">
        <v>57</v>
      </c>
      <c r="I43" s="0" t="s">
        <v>57</v>
      </c>
      <c r="J43" s="0" t="n">
        <v>3</v>
      </c>
      <c r="K43" s="0" t="s">
        <v>57</v>
      </c>
      <c r="L43" s="0" t="s">
        <v>57</v>
      </c>
      <c r="M43" s="0" t="s">
        <v>224</v>
      </c>
      <c r="N43" s="0" t="s">
        <v>196</v>
      </c>
      <c r="O43" s="0" t="n">
        <v>6</v>
      </c>
      <c r="P43" s="0" t="s">
        <v>57</v>
      </c>
      <c r="Q43" s="0" t="s">
        <v>57</v>
      </c>
      <c r="R43" s="0" t="s">
        <v>57</v>
      </c>
      <c r="S43" s="0" t="s">
        <v>57</v>
      </c>
      <c r="T43" s="0" t="s">
        <v>209</v>
      </c>
      <c r="U43" s="0" t="s">
        <v>57</v>
      </c>
      <c r="V43" s="0" t="n">
        <v>1</v>
      </c>
      <c r="W43" s="0" t="s">
        <v>57</v>
      </c>
      <c r="X43" s="0" t="s">
        <v>57</v>
      </c>
      <c r="Y43" s="0" t="n">
        <v>0</v>
      </c>
      <c r="Z43" s="0" t="s">
        <v>57</v>
      </c>
      <c r="AA43" s="0" t="s">
        <v>57</v>
      </c>
      <c r="AB43" s="0" t="n">
        <v>0</v>
      </c>
      <c r="AC43" s="0" t="n">
        <v>1</v>
      </c>
      <c r="AD43" s="0" t="s">
        <v>198</v>
      </c>
      <c r="AE43" s="0" t="s">
        <v>198</v>
      </c>
      <c r="AF43" s="0" t="s">
        <v>57</v>
      </c>
      <c r="AG43" s="0" t="s">
        <v>57</v>
      </c>
      <c r="AH43" s="0" t="s">
        <v>57</v>
      </c>
      <c r="AI43" s="0" t="n">
        <v>0</v>
      </c>
      <c r="AJ43" s="0" t="n">
        <v>0</v>
      </c>
      <c r="AK43" s="0" t="s">
        <v>57</v>
      </c>
      <c r="AL43" s="0" t="s">
        <v>57</v>
      </c>
      <c r="AM43" s="0" t="s">
        <v>57</v>
      </c>
      <c r="AN43" s="0" t="s">
        <v>85</v>
      </c>
      <c r="AO43" s="0" t="s">
        <v>225</v>
      </c>
      <c r="AP43" s="0" t="s">
        <v>226</v>
      </c>
      <c r="AQ43" s="0" t="s">
        <v>227</v>
      </c>
      <c r="AR43" s="0" t="s">
        <v>64</v>
      </c>
      <c r="AS43" s="0" t="s">
        <v>65</v>
      </c>
      <c r="AT43" s="0" t="n">
        <v>7</v>
      </c>
    </row>
    <row r="44" customFormat="false" ht="12.8" hidden="false" customHeight="false" outlineLevel="0" collapsed="false">
      <c r="A44" s="0" t="s">
        <v>228</v>
      </c>
      <c r="B44" s="0" t="s">
        <v>56</v>
      </c>
      <c r="C44" s="0" t="s">
        <v>229</v>
      </c>
      <c r="D44" s="0" t="s">
        <v>195</v>
      </c>
      <c r="E44" s="0" t="s">
        <v>56</v>
      </c>
      <c r="F44" s="0" t="s">
        <v>57</v>
      </c>
      <c r="G44" s="0" t="n">
        <v>11</v>
      </c>
      <c r="H44" s="0" t="s">
        <v>57</v>
      </c>
      <c r="I44" s="0" t="s">
        <v>57</v>
      </c>
      <c r="J44" s="0" t="n">
        <v>3</v>
      </c>
      <c r="K44" s="0" t="s">
        <v>57</v>
      </c>
      <c r="L44" s="0" t="s">
        <v>57</v>
      </c>
      <c r="M44" s="0" t="s">
        <v>229</v>
      </c>
      <c r="N44" s="0" t="s">
        <v>196</v>
      </c>
      <c r="O44" s="0" t="n">
        <v>8</v>
      </c>
      <c r="P44" s="0" t="s">
        <v>57</v>
      </c>
      <c r="Q44" s="0" t="s">
        <v>57</v>
      </c>
      <c r="R44" s="0" t="s">
        <v>57</v>
      </c>
      <c r="S44" s="0" t="s">
        <v>57</v>
      </c>
      <c r="T44" s="0" t="s">
        <v>209</v>
      </c>
      <c r="U44" s="0" t="s">
        <v>57</v>
      </c>
      <c r="V44" s="0" t="n">
        <v>1</v>
      </c>
      <c r="W44" s="0" t="s">
        <v>57</v>
      </c>
      <c r="X44" s="0" t="s">
        <v>230</v>
      </c>
      <c r="Y44" s="0" t="n">
        <v>1</v>
      </c>
      <c r="Z44" s="0" t="s">
        <v>57</v>
      </c>
      <c r="AA44" s="0" t="s">
        <v>57</v>
      </c>
      <c r="AB44" s="0" t="n">
        <v>0</v>
      </c>
      <c r="AC44" s="0" t="n">
        <v>2</v>
      </c>
      <c r="AD44" s="0" t="s">
        <v>198</v>
      </c>
      <c r="AE44" s="0" t="s">
        <v>198</v>
      </c>
      <c r="AF44" s="0" t="s">
        <v>57</v>
      </c>
      <c r="AG44" s="0" t="s">
        <v>57</v>
      </c>
      <c r="AH44" s="0" t="s">
        <v>57</v>
      </c>
      <c r="AI44" s="0" t="n">
        <v>0</v>
      </c>
      <c r="AJ44" s="0" t="n">
        <v>0</v>
      </c>
      <c r="AK44" s="0" t="s">
        <v>57</v>
      </c>
      <c r="AL44" s="0" t="s">
        <v>57</v>
      </c>
      <c r="AM44" s="0" t="s">
        <v>57</v>
      </c>
      <c r="AN44" s="0" t="s">
        <v>60</v>
      </c>
      <c r="AO44" s="0" t="s">
        <v>231</v>
      </c>
      <c r="AP44" s="0" t="s">
        <v>232</v>
      </c>
      <c r="AQ44" s="0" t="s">
        <v>233</v>
      </c>
      <c r="AR44" s="0" t="s">
        <v>64</v>
      </c>
      <c r="AS44" s="0" t="s">
        <v>77</v>
      </c>
      <c r="AT44" s="0" t="n">
        <v>12</v>
      </c>
    </row>
    <row r="45" customFormat="false" ht="12.8" hidden="false" customHeight="false" outlineLevel="0" collapsed="false">
      <c r="A45" s="0" t="s">
        <v>234</v>
      </c>
      <c r="B45" s="0" t="s">
        <v>56</v>
      </c>
      <c r="C45" s="0" t="s">
        <v>235</v>
      </c>
      <c r="D45" s="0" t="s">
        <v>195</v>
      </c>
      <c r="E45" s="0" t="s">
        <v>56</v>
      </c>
      <c r="F45" s="0" t="s">
        <v>57</v>
      </c>
      <c r="G45" s="0" t="n">
        <v>8</v>
      </c>
      <c r="H45" s="0" t="s">
        <v>57</v>
      </c>
      <c r="I45" s="0" t="s">
        <v>57</v>
      </c>
      <c r="J45" s="0" t="n">
        <v>4</v>
      </c>
      <c r="K45" s="0" t="s">
        <v>57</v>
      </c>
      <c r="L45" s="0" t="s">
        <v>57</v>
      </c>
      <c r="M45" s="0" t="s">
        <v>235</v>
      </c>
      <c r="N45" s="0" t="s">
        <v>196</v>
      </c>
      <c r="O45" s="0" t="n">
        <v>4</v>
      </c>
      <c r="P45" s="0" t="s">
        <v>57</v>
      </c>
      <c r="Q45" s="0" t="s">
        <v>57</v>
      </c>
      <c r="R45" s="0" t="s">
        <v>57</v>
      </c>
      <c r="S45" s="0" t="s">
        <v>57</v>
      </c>
      <c r="T45" s="0" t="s">
        <v>209</v>
      </c>
      <c r="U45" s="0" t="s">
        <v>57</v>
      </c>
      <c r="V45" s="0" t="n">
        <v>1</v>
      </c>
      <c r="W45" s="0" t="s">
        <v>57</v>
      </c>
      <c r="X45" s="0" t="s">
        <v>57</v>
      </c>
      <c r="Y45" s="0" t="n">
        <v>0</v>
      </c>
      <c r="Z45" s="0" t="s">
        <v>57</v>
      </c>
      <c r="AA45" s="0" t="s">
        <v>57</v>
      </c>
      <c r="AB45" s="0" t="n">
        <v>0</v>
      </c>
      <c r="AC45" s="0" t="n">
        <v>1</v>
      </c>
      <c r="AD45" s="0" t="s">
        <v>198</v>
      </c>
      <c r="AE45" s="0" t="s">
        <v>198</v>
      </c>
      <c r="AF45" s="0" t="s">
        <v>57</v>
      </c>
      <c r="AG45" s="0" t="s">
        <v>57</v>
      </c>
      <c r="AH45" s="0" t="s">
        <v>57</v>
      </c>
      <c r="AI45" s="0" t="n">
        <v>0</v>
      </c>
      <c r="AJ45" s="0" t="n">
        <v>0</v>
      </c>
      <c r="AK45" s="0" t="s">
        <v>57</v>
      </c>
      <c r="AL45" s="0" t="s">
        <v>57</v>
      </c>
      <c r="AM45" s="0" t="s">
        <v>57</v>
      </c>
      <c r="AN45" s="0" t="s">
        <v>60</v>
      </c>
      <c r="AO45" s="0" t="s">
        <v>236</v>
      </c>
      <c r="AP45" s="0" t="s">
        <v>232</v>
      </c>
      <c r="AQ45" s="0" t="s">
        <v>233</v>
      </c>
      <c r="AR45" s="0" t="s">
        <v>64</v>
      </c>
      <c r="AS45" s="0" t="s">
        <v>77</v>
      </c>
      <c r="AT45" s="0" t="n">
        <v>9</v>
      </c>
    </row>
    <row r="46" customFormat="false" ht="12.8" hidden="false" customHeight="false" outlineLevel="0" collapsed="false">
      <c r="A46" s="0" t="s">
        <v>237</v>
      </c>
      <c r="B46" s="0" t="s">
        <v>56</v>
      </c>
      <c r="C46" s="0" t="s">
        <v>238</v>
      </c>
      <c r="D46" s="0" t="s">
        <v>195</v>
      </c>
      <c r="E46" s="0" t="s">
        <v>56</v>
      </c>
      <c r="F46" s="0" t="s">
        <v>57</v>
      </c>
      <c r="G46" s="0" t="n">
        <v>13</v>
      </c>
      <c r="H46" s="0" t="s">
        <v>57</v>
      </c>
      <c r="I46" s="0" t="s">
        <v>57</v>
      </c>
      <c r="J46" s="0" t="n">
        <v>4</v>
      </c>
      <c r="K46" s="0" t="s">
        <v>57</v>
      </c>
      <c r="L46" s="0" t="s">
        <v>57</v>
      </c>
      <c r="M46" s="0" t="s">
        <v>239</v>
      </c>
      <c r="N46" s="0" t="s">
        <v>196</v>
      </c>
      <c r="O46" s="0" t="n">
        <v>6</v>
      </c>
      <c r="P46" s="0" t="s">
        <v>57</v>
      </c>
      <c r="Q46" s="0" t="s">
        <v>57</v>
      </c>
      <c r="R46" s="0" t="s">
        <v>57</v>
      </c>
      <c r="S46" s="0" t="s">
        <v>57</v>
      </c>
      <c r="T46" s="0" t="s">
        <v>209</v>
      </c>
      <c r="U46" s="0" t="s">
        <v>57</v>
      </c>
      <c r="V46" s="0" t="n">
        <v>1</v>
      </c>
      <c r="W46" s="0" t="s">
        <v>57</v>
      </c>
      <c r="X46" s="0" t="s">
        <v>57</v>
      </c>
      <c r="Y46" s="0" t="n">
        <v>0</v>
      </c>
      <c r="Z46" s="0" t="s">
        <v>57</v>
      </c>
      <c r="AA46" s="0" t="s">
        <v>57</v>
      </c>
      <c r="AB46" s="0" t="n">
        <v>0</v>
      </c>
      <c r="AC46" s="0" t="n">
        <v>1</v>
      </c>
      <c r="AD46" s="0" t="s">
        <v>198</v>
      </c>
      <c r="AE46" s="0" t="s">
        <v>198</v>
      </c>
      <c r="AF46" s="0" t="s">
        <v>57</v>
      </c>
      <c r="AG46" s="0" t="s">
        <v>57</v>
      </c>
      <c r="AH46" s="0" t="s">
        <v>57</v>
      </c>
      <c r="AI46" s="0" t="n">
        <v>0</v>
      </c>
      <c r="AJ46" s="0" t="n">
        <v>0</v>
      </c>
      <c r="AK46" s="0" t="s">
        <v>57</v>
      </c>
      <c r="AL46" s="0" t="s">
        <v>57</v>
      </c>
      <c r="AM46" s="0" t="s">
        <v>57</v>
      </c>
      <c r="AN46" s="0" t="s">
        <v>60</v>
      </c>
      <c r="AO46" s="0" t="s">
        <v>240</v>
      </c>
      <c r="AP46" s="0" t="s">
        <v>232</v>
      </c>
      <c r="AQ46" s="0" t="s">
        <v>233</v>
      </c>
      <c r="AR46" s="0" t="s">
        <v>64</v>
      </c>
      <c r="AS46" s="0" t="s">
        <v>77</v>
      </c>
      <c r="AT46" s="0" t="n">
        <v>13</v>
      </c>
    </row>
    <row r="47" customFormat="false" ht="12.8" hidden="false" customHeight="false" outlineLevel="0" collapsed="false">
      <c r="A47" s="0" t="s">
        <v>495</v>
      </c>
      <c r="B47" s="0" t="s">
        <v>57</v>
      </c>
      <c r="C47" s="0" t="s">
        <v>496</v>
      </c>
      <c r="D47" s="0" t="s">
        <v>195</v>
      </c>
      <c r="E47" s="0" t="s">
        <v>478</v>
      </c>
      <c r="F47" s="0" t="s">
        <v>57</v>
      </c>
      <c r="G47" s="0" t="n">
        <v>7</v>
      </c>
      <c r="H47" s="0" t="s">
        <v>57</v>
      </c>
      <c r="I47" s="0" t="s">
        <v>57</v>
      </c>
      <c r="J47" s="0" t="n">
        <v>2</v>
      </c>
      <c r="K47" s="0" t="s">
        <v>57</v>
      </c>
      <c r="L47" s="0" t="s">
        <v>57</v>
      </c>
      <c r="M47" s="0" t="s">
        <v>497</v>
      </c>
      <c r="AN47" s="0" t="s">
        <v>60</v>
      </c>
      <c r="AP47" s="0" t="s">
        <v>244</v>
      </c>
      <c r="AR47" s="0" t="s">
        <v>64</v>
      </c>
      <c r="AS47" s="0" t="s">
        <v>77</v>
      </c>
    </row>
    <row r="48" customFormat="false" ht="12.8" hidden="false" customHeight="false" outlineLevel="0" collapsed="false">
      <c r="A48" s="0" t="s">
        <v>498</v>
      </c>
      <c r="B48" s="0" t="s">
        <v>57</v>
      </c>
      <c r="C48" s="1" t="s">
        <v>499</v>
      </c>
      <c r="D48" s="0" t="s">
        <v>195</v>
      </c>
      <c r="E48" s="0" t="s">
        <v>478</v>
      </c>
      <c r="F48" s="0" t="s">
        <v>57</v>
      </c>
      <c r="G48" s="0" t="n">
        <v>14</v>
      </c>
      <c r="H48" s="0" t="s">
        <v>57</v>
      </c>
      <c r="I48" s="0" t="s">
        <v>57</v>
      </c>
      <c r="J48" s="0" t="n">
        <v>2</v>
      </c>
      <c r="K48" s="0" t="s">
        <v>57</v>
      </c>
      <c r="L48" s="0" t="s">
        <v>57</v>
      </c>
      <c r="M48" s="0" t="s">
        <v>500</v>
      </c>
      <c r="AN48" s="0" t="s">
        <v>60</v>
      </c>
      <c r="AP48" s="0" t="s">
        <v>244</v>
      </c>
      <c r="AR48" s="0" t="s">
        <v>64</v>
      </c>
      <c r="AS48" s="0" t="s">
        <v>77</v>
      </c>
    </row>
    <row r="49" customFormat="false" ht="12.8" hidden="false" customHeight="false" outlineLevel="0" collapsed="false">
      <c r="A49" s="0" t="s">
        <v>241</v>
      </c>
      <c r="B49" s="0" t="s">
        <v>56</v>
      </c>
      <c r="C49" s="0" t="s">
        <v>242</v>
      </c>
      <c r="D49" s="0" t="s">
        <v>195</v>
      </c>
      <c r="E49" s="0" t="s">
        <v>56</v>
      </c>
      <c r="F49" s="0" t="s">
        <v>57</v>
      </c>
      <c r="G49" s="0" t="n">
        <v>6</v>
      </c>
      <c r="H49" s="0" t="s">
        <v>57</v>
      </c>
      <c r="I49" s="0" t="s">
        <v>57</v>
      </c>
      <c r="J49" s="0" t="n">
        <v>3</v>
      </c>
      <c r="K49" s="0" t="s">
        <v>57</v>
      </c>
      <c r="L49" s="0" t="s">
        <v>57</v>
      </c>
      <c r="M49" s="0" t="s">
        <v>243</v>
      </c>
      <c r="AN49" s="0" t="s">
        <v>60</v>
      </c>
      <c r="AP49" s="0" t="s">
        <v>244</v>
      </c>
      <c r="AQ49" s="0" t="s">
        <v>245</v>
      </c>
      <c r="AR49" s="0" t="s">
        <v>64</v>
      </c>
      <c r="AS49" s="0" t="s">
        <v>77</v>
      </c>
    </row>
    <row r="50" customFormat="false" ht="12.8" hidden="false" customHeight="false" outlineLevel="0" collapsed="false">
      <c r="A50" s="0" t="s">
        <v>246</v>
      </c>
      <c r="B50" s="0" t="s">
        <v>56</v>
      </c>
      <c r="C50" s="0" t="s">
        <v>247</v>
      </c>
      <c r="D50" s="0" t="s">
        <v>195</v>
      </c>
      <c r="E50" s="0" t="s">
        <v>56</v>
      </c>
      <c r="F50" s="0" t="s">
        <v>57</v>
      </c>
      <c r="G50" s="0" t="n">
        <v>7</v>
      </c>
      <c r="H50" s="0" t="s">
        <v>57</v>
      </c>
      <c r="I50" s="0" t="s">
        <v>57</v>
      </c>
      <c r="J50" s="0" t="n">
        <v>3</v>
      </c>
      <c r="K50" s="0" t="s">
        <v>57</v>
      </c>
      <c r="L50" s="0" t="s">
        <v>57</v>
      </c>
      <c r="M50" s="0" t="s">
        <v>248</v>
      </c>
      <c r="AN50" s="0" t="s">
        <v>60</v>
      </c>
      <c r="AP50" s="0" t="s">
        <v>244</v>
      </c>
      <c r="AQ50" s="0" t="s">
        <v>245</v>
      </c>
      <c r="AR50" s="0" t="s">
        <v>64</v>
      </c>
      <c r="AS50" s="0" t="s">
        <v>77</v>
      </c>
    </row>
    <row r="51" customFormat="false" ht="12.8" hidden="false" customHeight="false" outlineLevel="0" collapsed="false">
      <c r="A51" s="0" t="s">
        <v>501</v>
      </c>
      <c r="B51" s="0" t="s">
        <v>57</v>
      </c>
      <c r="C51" s="0" t="s">
        <v>502</v>
      </c>
      <c r="D51" s="0" t="s">
        <v>195</v>
      </c>
      <c r="E51" s="0" t="s">
        <v>478</v>
      </c>
      <c r="F51" s="0" t="s">
        <v>57</v>
      </c>
      <c r="G51" s="0" t="n">
        <v>7</v>
      </c>
      <c r="H51" s="0" t="s">
        <v>57</v>
      </c>
      <c r="I51" s="0" t="s">
        <v>57</v>
      </c>
      <c r="J51" s="0" t="n">
        <v>2</v>
      </c>
      <c r="K51" s="0" t="s">
        <v>57</v>
      </c>
      <c r="L51" s="0" t="s">
        <v>57</v>
      </c>
      <c r="M51" s="0" t="s">
        <v>503</v>
      </c>
      <c r="AN51" s="0" t="s">
        <v>60</v>
      </c>
      <c r="AP51" s="0" t="s">
        <v>244</v>
      </c>
      <c r="AR51" s="0" t="s">
        <v>64</v>
      </c>
      <c r="AS51" s="0" t="s">
        <v>77</v>
      </c>
    </row>
    <row r="52" customFormat="false" ht="12.8" hidden="false" customHeight="false" outlineLevel="0" collapsed="false">
      <c r="A52" s="0" t="s">
        <v>249</v>
      </c>
      <c r="B52" s="0" t="s">
        <v>56</v>
      </c>
      <c r="C52" s="0" t="s">
        <v>250</v>
      </c>
      <c r="D52" s="0" t="s">
        <v>195</v>
      </c>
      <c r="E52" s="0" t="s">
        <v>56</v>
      </c>
      <c r="F52" s="0" t="s">
        <v>57</v>
      </c>
      <c r="G52" s="0" t="n">
        <v>7</v>
      </c>
      <c r="H52" s="0" t="s">
        <v>57</v>
      </c>
      <c r="I52" s="0" t="s">
        <v>57</v>
      </c>
      <c r="J52" s="0" t="n">
        <v>3</v>
      </c>
      <c r="K52" s="0" t="s">
        <v>57</v>
      </c>
      <c r="L52" s="0" t="s">
        <v>57</v>
      </c>
      <c r="M52" s="0" t="s">
        <v>250</v>
      </c>
      <c r="AN52" s="0" t="s">
        <v>60</v>
      </c>
      <c r="AP52" s="0" t="s">
        <v>244</v>
      </c>
      <c r="AQ52" s="0" t="s">
        <v>245</v>
      </c>
      <c r="AR52" s="0" t="s">
        <v>64</v>
      </c>
      <c r="AS52" s="0" t="s">
        <v>77</v>
      </c>
    </row>
    <row r="53" customFormat="false" ht="12.8" hidden="false" customHeight="false" outlineLevel="0" collapsed="false">
      <c r="A53" s="0" t="s">
        <v>251</v>
      </c>
      <c r="B53" s="0" t="s">
        <v>56</v>
      </c>
      <c r="C53" s="0" t="s">
        <v>252</v>
      </c>
      <c r="D53" s="0" t="s">
        <v>195</v>
      </c>
      <c r="E53" s="0" t="s">
        <v>56</v>
      </c>
      <c r="F53" s="0" t="s">
        <v>57</v>
      </c>
      <c r="G53" s="0" t="n">
        <v>8</v>
      </c>
      <c r="H53" s="0" t="s">
        <v>57</v>
      </c>
      <c r="I53" s="0" t="s">
        <v>57</v>
      </c>
      <c r="J53" s="0" t="n">
        <v>4</v>
      </c>
      <c r="K53" s="0" t="s">
        <v>57</v>
      </c>
      <c r="L53" s="0" t="s">
        <v>57</v>
      </c>
      <c r="M53" s="0" t="s">
        <v>253</v>
      </c>
      <c r="AN53" s="0" t="s">
        <v>60</v>
      </c>
      <c r="AP53" s="0" t="s">
        <v>244</v>
      </c>
      <c r="AQ53" s="0" t="s">
        <v>245</v>
      </c>
      <c r="AR53" s="0" t="s">
        <v>64</v>
      </c>
      <c r="AS53" s="0" t="s">
        <v>77</v>
      </c>
    </row>
    <row r="54" customFormat="false" ht="12.8" hidden="false" customHeight="false" outlineLevel="0" collapsed="false">
      <c r="A54" s="0" t="s">
        <v>504</v>
      </c>
      <c r="B54" s="0" t="s">
        <v>57</v>
      </c>
      <c r="C54" s="0" t="s">
        <v>505</v>
      </c>
      <c r="D54" s="0" t="s">
        <v>195</v>
      </c>
      <c r="E54" s="0" t="s">
        <v>478</v>
      </c>
      <c r="F54" s="0" t="s">
        <v>57</v>
      </c>
      <c r="G54" s="0" t="n">
        <v>9</v>
      </c>
      <c r="H54" s="0" t="s">
        <v>57</v>
      </c>
      <c r="I54" s="0" t="s">
        <v>57</v>
      </c>
      <c r="J54" s="0" t="n">
        <v>2</v>
      </c>
      <c r="K54" s="0" t="s">
        <v>57</v>
      </c>
      <c r="L54" s="0" t="s">
        <v>57</v>
      </c>
      <c r="M54" s="0" t="s">
        <v>506</v>
      </c>
      <c r="AN54" s="0" t="s">
        <v>60</v>
      </c>
      <c r="AP54" s="0" t="s">
        <v>244</v>
      </c>
      <c r="AR54" s="0" t="s">
        <v>64</v>
      </c>
      <c r="AS54" s="0" t="s">
        <v>77</v>
      </c>
    </row>
    <row r="55" customFormat="false" ht="12.8" hidden="false" customHeight="false" outlineLevel="0" collapsed="false">
      <c r="A55" s="0" t="s">
        <v>254</v>
      </c>
      <c r="B55" s="0" t="s">
        <v>56</v>
      </c>
      <c r="C55" s="0" t="s">
        <v>255</v>
      </c>
      <c r="D55" s="0" t="s">
        <v>195</v>
      </c>
      <c r="E55" s="0" t="s">
        <v>56</v>
      </c>
      <c r="F55" s="0" t="s">
        <v>57</v>
      </c>
      <c r="G55" s="0" t="n">
        <v>5</v>
      </c>
      <c r="H55" s="0" t="s">
        <v>57</v>
      </c>
      <c r="I55" s="0" t="s">
        <v>57</v>
      </c>
      <c r="J55" s="0" t="n">
        <v>3</v>
      </c>
      <c r="K55" s="0" t="s">
        <v>57</v>
      </c>
      <c r="L55" s="0" t="s">
        <v>57</v>
      </c>
      <c r="M55" s="0" t="s">
        <v>255</v>
      </c>
      <c r="AN55" s="0" t="s">
        <v>60</v>
      </c>
      <c r="AP55" s="0" t="s">
        <v>256</v>
      </c>
      <c r="AQ55" s="0" t="s">
        <v>257</v>
      </c>
      <c r="AR55" s="0" t="s">
        <v>64</v>
      </c>
      <c r="AS55" s="0" t="s">
        <v>77</v>
      </c>
    </row>
    <row r="56" customFormat="false" ht="12.8" hidden="false" customHeight="false" outlineLevel="0" collapsed="false">
      <c r="A56" s="0" t="s">
        <v>258</v>
      </c>
      <c r="B56" s="0" t="s">
        <v>56</v>
      </c>
      <c r="C56" s="0" t="s">
        <v>259</v>
      </c>
      <c r="D56" s="0" t="s">
        <v>195</v>
      </c>
      <c r="E56" s="0" t="s">
        <v>56</v>
      </c>
      <c r="F56" s="0" t="s">
        <v>57</v>
      </c>
      <c r="G56" s="0" t="n">
        <v>5</v>
      </c>
      <c r="H56" s="0" t="s">
        <v>57</v>
      </c>
      <c r="I56" s="0" t="s">
        <v>57</v>
      </c>
      <c r="J56" s="0" t="n">
        <v>3</v>
      </c>
      <c r="K56" s="0" t="s">
        <v>57</v>
      </c>
      <c r="L56" s="0" t="s">
        <v>57</v>
      </c>
      <c r="M56" s="0" t="s">
        <v>260</v>
      </c>
      <c r="AN56" s="0" t="s">
        <v>60</v>
      </c>
      <c r="AP56" s="0" t="s">
        <v>256</v>
      </c>
      <c r="AQ56" s="0" t="s">
        <v>257</v>
      </c>
      <c r="AR56" s="0" t="s">
        <v>64</v>
      </c>
      <c r="AS56" s="0" t="s">
        <v>77</v>
      </c>
    </row>
    <row r="57" customFormat="false" ht="12.8" hidden="false" customHeight="false" outlineLevel="0" collapsed="false">
      <c r="A57" s="0" t="s">
        <v>507</v>
      </c>
      <c r="B57" s="0" t="s">
        <v>57</v>
      </c>
      <c r="C57" s="0" t="s">
        <v>508</v>
      </c>
      <c r="D57" s="0" t="s">
        <v>195</v>
      </c>
      <c r="E57" s="0" t="s">
        <v>478</v>
      </c>
      <c r="F57" s="0" t="s">
        <v>57</v>
      </c>
      <c r="G57" s="0" t="n">
        <v>3</v>
      </c>
      <c r="H57" s="0" t="s">
        <v>57</v>
      </c>
      <c r="I57" s="0" t="s">
        <v>57</v>
      </c>
      <c r="J57" s="0" t="n">
        <v>2</v>
      </c>
      <c r="K57" s="0" t="s">
        <v>57</v>
      </c>
      <c r="L57" s="0" t="s">
        <v>57</v>
      </c>
      <c r="M57" s="0" t="s">
        <v>509</v>
      </c>
      <c r="AN57" s="0" t="s">
        <v>60</v>
      </c>
      <c r="AP57" s="0" t="s">
        <v>256</v>
      </c>
      <c r="AR57" s="0" t="s">
        <v>64</v>
      </c>
      <c r="AS57" s="0" t="s">
        <v>77</v>
      </c>
    </row>
    <row r="58" customFormat="false" ht="12.8" hidden="false" customHeight="false" outlineLevel="0" collapsed="false">
      <c r="A58" s="0" t="s">
        <v>261</v>
      </c>
      <c r="B58" s="0" t="s">
        <v>56</v>
      </c>
      <c r="C58" s="1" t="s">
        <v>262</v>
      </c>
      <c r="D58" s="0" t="s">
        <v>195</v>
      </c>
      <c r="E58" s="0" t="s">
        <v>56</v>
      </c>
      <c r="F58" s="0" t="s">
        <v>57</v>
      </c>
      <c r="G58" s="0" t="n">
        <v>6</v>
      </c>
      <c r="H58" s="0" t="s">
        <v>57</v>
      </c>
      <c r="I58" s="0" t="s">
        <v>57</v>
      </c>
      <c r="J58" s="0" t="n">
        <v>3</v>
      </c>
      <c r="K58" s="0" t="s">
        <v>57</v>
      </c>
      <c r="L58" s="0" t="s">
        <v>57</v>
      </c>
      <c r="M58" s="0" t="s">
        <v>263</v>
      </c>
      <c r="AN58" s="0" t="s">
        <v>85</v>
      </c>
      <c r="AP58" s="0" t="s">
        <v>256</v>
      </c>
      <c r="AQ58" s="0" t="s">
        <v>257</v>
      </c>
      <c r="AR58" s="0" t="s">
        <v>64</v>
      </c>
      <c r="AS58" s="0" t="s">
        <v>77</v>
      </c>
    </row>
    <row r="59" customFormat="false" ht="12.8" hidden="false" customHeight="false" outlineLevel="0" collapsed="false">
      <c r="A59" s="0" t="s">
        <v>264</v>
      </c>
      <c r="B59" s="0" t="s">
        <v>56</v>
      </c>
      <c r="C59" s="0" t="s">
        <v>265</v>
      </c>
      <c r="D59" s="0" t="s">
        <v>195</v>
      </c>
      <c r="E59" s="0" t="s">
        <v>56</v>
      </c>
      <c r="F59" s="0" t="s">
        <v>57</v>
      </c>
      <c r="G59" s="0" t="n">
        <v>11</v>
      </c>
      <c r="H59" s="0" t="s">
        <v>57</v>
      </c>
      <c r="I59" s="0" t="s">
        <v>57</v>
      </c>
      <c r="J59" s="0" t="n">
        <v>3</v>
      </c>
      <c r="K59" s="0" t="s">
        <v>57</v>
      </c>
      <c r="L59" s="0" t="s">
        <v>57</v>
      </c>
      <c r="M59" s="0" t="s">
        <v>265</v>
      </c>
      <c r="AN59" s="0" t="s">
        <v>85</v>
      </c>
      <c r="AP59" s="0" t="s">
        <v>256</v>
      </c>
      <c r="AQ59" s="0" t="s">
        <v>257</v>
      </c>
      <c r="AR59" s="0" t="s">
        <v>64</v>
      </c>
      <c r="AS59" s="0" t="s">
        <v>77</v>
      </c>
    </row>
    <row r="60" customFormat="false" ht="12.8" hidden="false" customHeight="false" outlineLevel="0" collapsed="false">
      <c r="A60" s="0" t="s">
        <v>510</v>
      </c>
      <c r="B60" s="0" t="s">
        <v>57</v>
      </c>
      <c r="C60" s="0" t="s">
        <v>511</v>
      </c>
      <c r="D60" s="0" t="s">
        <v>195</v>
      </c>
      <c r="E60" s="0" t="s">
        <v>478</v>
      </c>
      <c r="F60" s="0" t="s">
        <v>57</v>
      </c>
      <c r="G60" s="0" t="n">
        <v>3</v>
      </c>
      <c r="H60" s="0" t="s">
        <v>57</v>
      </c>
      <c r="I60" s="0" t="s">
        <v>57</v>
      </c>
      <c r="J60" s="0" t="n">
        <v>2</v>
      </c>
      <c r="K60" s="0" t="s">
        <v>57</v>
      </c>
      <c r="L60" s="0" t="s">
        <v>57</v>
      </c>
      <c r="M60" s="0" t="s">
        <v>511</v>
      </c>
      <c r="AN60" s="0" t="s">
        <v>85</v>
      </c>
      <c r="AP60" s="0" t="s">
        <v>256</v>
      </c>
      <c r="AR60" s="0" t="s">
        <v>64</v>
      </c>
      <c r="AS60" s="0" t="s">
        <v>77</v>
      </c>
    </row>
    <row r="61" customFormat="false" ht="12.8" hidden="false" customHeight="false" outlineLevel="0" collapsed="false">
      <c r="A61" s="0" t="s">
        <v>266</v>
      </c>
      <c r="B61" s="0" t="s">
        <v>56</v>
      </c>
      <c r="C61" s="0" t="s">
        <v>267</v>
      </c>
      <c r="D61" s="0" t="s">
        <v>195</v>
      </c>
      <c r="E61" s="0" t="s">
        <v>56</v>
      </c>
      <c r="F61" s="0" t="s">
        <v>57</v>
      </c>
      <c r="G61" s="0" t="n">
        <v>5</v>
      </c>
      <c r="H61" s="0" t="s">
        <v>57</v>
      </c>
      <c r="I61" s="0" t="s">
        <v>57</v>
      </c>
      <c r="J61" s="0" t="n">
        <v>4</v>
      </c>
      <c r="K61" s="0" t="s">
        <v>57</v>
      </c>
      <c r="L61" s="0" t="s">
        <v>57</v>
      </c>
      <c r="M61" s="0" t="s">
        <v>268</v>
      </c>
      <c r="AN61" s="0" t="s">
        <v>60</v>
      </c>
      <c r="AP61" s="0" t="s">
        <v>269</v>
      </c>
      <c r="AQ61" s="0" t="s">
        <v>270</v>
      </c>
      <c r="AR61" s="0" t="s">
        <v>271</v>
      </c>
      <c r="AS61" s="0" t="s">
        <v>77</v>
      </c>
    </row>
    <row r="62" customFormat="false" ht="12.8" hidden="false" customHeight="false" outlineLevel="0" collapsed="false">
      <c r="A62" s="0" t="s">
        <v>272</v>
      </c>
      <c r="B62" s="0" t="s">
        <v>56</v>
      </c>
      <c r="C62" s="1" t="s">
        <v>273</v>
      </c>
      <c r="D62" s="0" t="s">
        <v>195</v>
      </c>
      <c r="E62" s="0" t="s">
        <v>56</v>
      </c>
      <c r="F62" s="0" t="s">
        <v>57</v>
      </c>
      <c r="G62" s="0" t="n">
        <v>4</v>
      </c>
      <c r="H62" s="0" t="s">
        <v>57</v>
      </c>
      <c r="I62" s="0" t="s">
        <v>57</v>
      </c>
      <c r="J62" s="0" t="n">
        <v>4</v>
      </c>
      <c r="K62" s="0" t="s">
        <v>57</v>
      </c>
      <c r="L62" s="0" t="s">
        <v>57</v>
      </c>
      <c r="M62" s="0" t="s">
        <v>274</v>
      </c>
      <c r="AN62" s="0" t="s">
        <v>60</v>
      </c>
      <c r="AP62" s="0" t="s">
        <v>269</v>
      </c>
      <c r="AQ62" s="0" t="s">
        <v>270</v>
      </c>
      <c r="AR62" s="0" t="s">
        <v>271</v>
      </c>
      <c r="AS62" s="0" t="s">
        <v>77</v>
      </c>
    </row>
    <row r="63" customFormat="false" ht="12.8" hidden="false" customHeight="false" outlineLevel="0" collapsed="false">
      <c r="A63" s="0" t="s">
        <v>275</v>
      </c>
      <c r="B63" s="0" t="s">
        <v>56</v>
      </c>
      <c r="C63" s="0" t="s">
        <v>276</v>
      </c>
      <c r="D63" s="0" t="s">
        <v>195</v>
      </c>
      <c r="E63" s="0" t="s">
        <v>56</v>
      </c>
      <c r="F63" s="0" t="s">
        <v>57</v>
      </c>
      <c r="G63" s="0" t="n">
        <v>5</v>
      </c>
      <c r="H63" s="0" t="s">
        <v>57</v>
      </c>
      <c r="I63" s="0" t="s">
        <v>57</v>
      </c>
      <c r="J63" s="0" t="n">
        <v>4</v>
      </c>
      <c r="K63" s="0" t="s">
        <v>57</v>
      </c>
      <c r="L63" s="0" t="s">
        <v>57</v>
      </c>
      <c r="M63" s="0" t="s">
        <v>277</v>
      </c>
      <c r="AN63" s="0" t="s">
        <v>60</v>
      </c>
      <c r="AP63" s="0" t="s">
        <v>269</v>
      </c>
      <c r="AQ63" s="0" t="s">
        <v>270</v>
      </c>
      <c r="AR63" s="0" t="s">
        <v>271</v>
      </c>
      <c r="AS63" s="0" t="s">
        <v>77</v>
      </c>
    </row>
    <row r="64" customFormat="false" ht="12.8" hidden="false" customHeight="false" outlineLevel="0" collapsed="false">
      <c r="A64" s="0" t="s">
        <v>512</v>
      </c>
      <c r="B64" s="0" t="s">
        <v>57</v>
      </c>
      <c r="C64" s="0" t="s">
        <v>513</v>
      </c>
      <c r="D64" s="0" t="s">
        <v>195</v>
      </c>
      <c r="E64" s="0" t="s">
        <v>56</v>
      </c>
      <c r="F64" s="0" t="s">
        <v>57</v>
      </c>
      <c r="G64" s="0" t="n">
        <v>5</v>
      </c>
      <c r="H64" s="0" t="s">
        <v>57</v>
      </c>
      <c r="I64" s="0" t="s">
        <v>57</v>
      </c>
      <c r="J64" s="0" t="n">
        <v>3</v>
      </c>
      <c r="K64" s="0" t="s">
        <v>57</v>
      </c>
      <c r="L64" s="0" t="s">
        <v>57</v>
      </c>
      <c r="M64" s="0" t="s">
        <v>513</v>
      </c>
      <c r="AN64" s="0" t="s">
        <v>60</v>
      </c>
      <c r="AP64" s="0" t="s">
        <v>281</v>
      </c>
      <c r="AQ64" s="0" t="s">
        <v>514</v>
      </c>
      <c r="AR64" s="0" t="s">
        <v>271</v>
      </c>
      <c r="AS64" s="0" t="s">
        <v>77</v>
      </c>
    </row>
    <row r="65" customFormat="false" ht="12.8" hidden="false" customHeight="false" outlineLevel="0" collapsed="false">
      <c r="A65" s="0" t="s">
        <v>515</v>
      </c>
      <c r="B65" s="0" t="s">
        <v>57</v>
      </c>
      <c r="C65" s="0" t="s">
        <v>516</v>
      </c>
      <c r="D65" s="0" t="s">
        <v>195</v>
      </c>
      <c r="E65" s="0" t="s">
        <v>478</v>
      </c>
      <c r="F65" s="0" t="s">
        <v>57</v>
      </c>
      <c r="G65" s="0" t="n">
        <v>4</v>
      </c>
      <c r="H65" s="0" t="s">
        <v>57</v>
      </c>
      <c r="I65" s="0" t="s">
        <v>57</v>
      </c>
      <c r="J65" s="0" t="n">
        <v>3</v>
      </c>
      <c r="K65" s="0" t="s">
        <v>57</v>
      </c>
      <c r="L65" s="0" t="s">
        <v>57</v>
      </c>
      <c r="M65" s="0" t="s">
        <v>517</v>
      </c>
      <c r="AN65" s="0" t="s">
        <v>60</v>
      </c>
      <c r="AP65" s="0" t="s">
        <v>281</v>
      </c>
      <c r="AR65" s="0" t="s">
        <v>271</v>
      </c>
      <c r="AS65" s="0" t="s">
        <v>77</v>
      </c>
    </row>
    <row r="66" customFormat="false" ht="12.8" hidden="false" customHeight="false" outlineLevel="0" collapsed="false">
      <c r="A66" s="0" t="s">
        <v>518</v>
      </c>
      <c r="B66" s="0" t="s">
        <v>57</v>
      </c>
      <c r="C66" s="0" t="s">
        <v>519</v>
      </c>
      <c r="D66" s="0" t="s">
        <v>195</v>
      </c>
      <c r="E66" s="0" t="s">
        <v>478</v>
      </c>
      <c r="F66" s="0" t="s">
        <v>57</v>
      </c>
      <c r="G66" s="0" t="n">
        <v>5</v>
      </c>
      <c r="H66" s="0" t="s">
        <v>57</v>
      </c>
      <c r="I66" s="0" t="s">
        <v>57</v>
      </c>
      <c r="J66" s="0" t="n">
        <v>3</v>
      </c>
      <c r="K66" s="0" t="s">
        <v>57</v>
      </c>
      <c r="L66" s="0" t="s">
        <v>57</v>
      </c>
      <c r="M66" s="0" t="s">
        <v>520</v>
      </c>
      <c r="AN66" s="0" t="s">
        <v>60</v>
      </c>
      <c r="AP66" s="0" t="s">
        <v>281</v>
      </c>
      <c r="AR66" s="0" t="s">
        <v>271</v>
      </c>
      <c r="AS66" s="0" t="s">
        <v>77</v>
      </c>
    </row>
    <row r="67" customFormat="false" ht="12.8" hidden="false" customHeight="false" outlineLevel="0" collapsed="false">
      <c r="A67" s="0" t="s">
        <v>521</v>
      </c>
      <c r="B67" s="0" t="s">
        <v>57</v>
      </c>
      <c r="C67" s="0" t="s">
        <v>522</v>
      </c>
      <c r="D67" s="0" t="s">
        <v>195</v>
      </c>
      <c r="E67" s="0" t="s">
        <v>56</v>
      </c>
      <c r="F67" s="0" t="s">
        <v>57</v>
      </c>
      <c r="G67" s="0" t="n">
        <v>7</v>
      </c>
      <c r="H67" s="0" t="s">
        <v>57</v>
      </c>
      <c r="I67" s="0" t="s">
        <v>57</v>
      </c>
      <c r="J67" s="0" t="n">
        <v>3</v>
      </c>
      <c r="K67" s="0" t="s">
        <v>57</v>
      </c>
      <c r="L67" s="0" t="s">
        <v>57</v>
      </c>
      <c r="M67" s="0" t="s">
        <v>522</v>
      </c>
      <c r="AN67" s="0" t="s">
        <v>60</v>
      </c>
      <c r="AP67" s="0" t="s">
        <v>281</v>
      </c>
      <c r="AQ67" s="0" t="s">
        <v>514</v>
      </c>
      <c r="AR67" s="0" t="s">
        <v>271</v>
      </c>
      <c r="AS67" s="0" t="s">
        <v>77</v>
      </c>
    </row>
    <row r="68" customFormat="false" ht="12.8" hidden="false" customHeight="false" outlineLevel="0" collapsed="false">
      <c r="A68" s="0" t="s">
        <v>523</v>
      </c>
      <c r="B68" s="0" t="s">
        <v>57</v>
      </c>
      <c r="C68" s="0" t="s">
        <v>524</v>
      </c>
      <c r="D68" s="0" t="s">
        <v>195</v>
      </c>
      <c r="E68" s="0" t="s">
        <v>56</v>
      </c>
      <c r="F68" s="0" t="s">
        <v>57</v>
      </c>
      <c r="G68" s="0" t="n">
        <v>6</v>
      </c>
      <c r="H68" s="0" t="s">
        <v>57</v>
      </c>
      <c r="I68" s="0" t="s">
        <v>57</v>
      </c>
      <c r="J68" s="0" t="n">
        <v>3</v>
      </c>
      <c r="K68" s="0" t="s">
        <v>57</v>
      </c>
      <c r="L68" s="0" t="s">
        <v>57</v>
      </c>
      <c r="M68" s="0" t="s">
        <v>525</v>
      </c>
      <c r="AN68" s="0" t="s">
        <v>60</v>
      </c>
      <c r="AP68" s="0" t="s">
        <v>281</v>
      </c>
      <c r="AQ68" s="0" t="s">
        <v>514</v>
      </c>
      <c r="AR68" s="0" t="s">
        <v>271</v>
      </c>
      <c r="AS68" s="0" t="s">
        <v>77</v>
      </c>
    </row>
    <row r="69" customFormat="false" ht="12.8" hidden="false" customHeight="false" outlineLevel="0" collapsed="false">
      <c r="A69" s="0" t="s">
        <v>526</v>
      </c>
      <c r="B69" s="0" t="s">
        <v>57</v>
      </c>
      <c r="C69" s="0" t="s">
        <v>527</v>
      </c>
      <c r="D69" s="0" t="s">
        <v>195</v>
      </c>
      <c r="E69" s="0" t="s">
        <v>56</v>
      </c>
      <c r="F69" s="0" t="s">
        <v>57</v>
      </c>
      <c r="G69" s="0" t="n">
        <v>5</v>
      </c>
      <c r="H69" s="0" t="s">
        <v>57</v>
      </c>
      <c r="I69" s="0" t="s">
        <v>57</v>
      </c>
      <c r="J69" s="0" t="n">
        <v>3</v>
      </c>
      <c r="K69" s="0" t="s">
        <v>57</v>
      </c>
      <c r="L69" s="0" t="s">
        <v>57</v>
      </c>
      <c r="M69" s="0" t="s">
        <v>528</v>
      </c>
      <c r="AN69" s="0" t="s">
        <v>60</v>
      </c>
      <c r="AP69" s="0" t="s">
        <v>281</v>
      </c>
      <c r="AQ69" s="0" t="s">
        <v>514</v>
      </c>
      <c r="AR69" s="0" t="s">
        <v>271</v>
      </c>
      <c r="AS69" s="0" t="s">
        <v>77</v>
      </c>
    </row>
    <row r="70" customFormat="false" ht="12.8" hidden="false" customHeight="false" outlineLevel="0" collapsed="false">
      <c r="A70" s="0" t="s">
        <v>529</v>
      </c>
      <c r="B70" s="0" t="s">
        <v>57</v>
      </c>
      <c r="C70" s="0" t="s">
        <v>530</v>
      </c>
      <c r="D70" s="0" t="s">
        <v>195</v>
      </c>
      <c r="E70" s="0" t="s">
        <v>478</v>
      </c>
      <c r="F70" s="0" t="s">
        <v>57</v>
      </c>
      <c r="G70" s="0" t="n">
        <v>11</v>
      </c>
      <c r="H70" s="0" t="s">
        <v>57</v>
      </c>
      <c r="I70" s="0" t="s">
        <v>57</v>
      </c>
      <c r="J70" s="0" t="n">
        <v>3</v>
      </c>
      <c r="K70" s="0" t="s">
        <v>57</v>
      </c>
      <c r="L70" s="0" t="s">
        <v>57</v>
      </c>
      <c r="M70" s="0" t="s">
        <v>531</v>
      </c>
      <c r="AN70" s="0" t="s">
        <v>60</v>
      </c>
      <c r="AP70" s="0" t="s">
        <v>281</v>
      </c>
      <c r="AR70" s="0" t="s">
        <v>271</v>
      </c>
      <c r="AS70" s="0" t="s">
        <v>77</v>
      </c>
    </row>
    <row r="71" customFormat="false" ht="12.8" hidden="false" customHeight="false" outlineLevel="0" collapsed="false">
      <c r="A71" s="0" t="s">
        <v>532</v>
      </c>
      <c r="B71" s="0" t="s">
        <v>57</v>
      </c>
      <c r="C71" s="0" t="s">
        <v>533</v>
      </c>
      <c r="D71" s="0" t="s">
        <v>195</v>
      </c>
      <c r="E71" s="0" t="s">
        <v>478</v>
      </c>
      <c r="F71" s="0" t="s">
        <v>57</v>
      </c>
      <c r="G71" s="0" t="n">
        <v>8</v>
      </c>
      <c r="H71" s="0" t="s">
        <v>57</v>
      </c>
      <c r="I71" s="0" t="s">
        <v>57</v>
      </c>
      <c r="J71" s="0" t="n">
        <v>3</v>
      </c>
      <c r="K71" s="0" t="s">
        <v>57</v>
      </c>
      <c r="L71" s="0" t="s">
        <v>57</v>
      </c>
      <c r="M71" s="0" t="s">
        <v>534</v>
      </c>
      <c r="AN71" s="0" t="s">
        <v>60</v>
      </c>
      <c r="AP71" s="0" t="s">
        <v>281</v>
      </c>
      <c r="AR71" s="0" t="s">
        <v>271</v>
      </c>
      <c r="AS71" s="0" t="s">
        <v>77</v>
      </c>
    </row>
    <row r="72" customFormat="false" ht="12.8" hidden="false" customHeight="false" outlineLevel="0" collapsed="false">
      <c r="A72" s="0" t="s">
        <v>535</v>
      </c>
      <c r="B72" s="0" t="s">
        <v>57</v>
      </c>
      <c r="C72" s="1" t="s">
        <v>536</v>
      </c>
      <c r="D72" s="0" t="s">
        <v>195</v>
      </c>
      <c r="E72" s="0" t="s">
        <v>478</v>
      </c>
      <c r="F72" s="0" t="s">
        <v>57</v>
      </c>
      <c r="G72" s="0" t="n">
        <v>9</v>
      </c>
      <c r="H72" s="0" t="s">
        <v>57</v>
      </c>
      <c r="I72" s="0" t="s">
        <v>57</v>
      </c>
      <c r="K72" s="0" t="s">
        <v>57</v>
      </c>
      <c r="L72" s="0" t="s">
        <v>57</v>
      </c>
      <c r="M72" s="0" t="s">
        <v>537</v>
      </c>
      <c r="AN72" s="0" t="s">
        <v>60</v>
      </c>
      <c r="AP72" s="0" t="s">
        <v>281</v>
      </c>
      <c r="AR72" s="0" t="s">
        <v>271</v>
      </c>
      <c r="AS72" s="0" t="s">
        <v>77</v>
      </c>
    </row>
    <row r="73" customFormat="false" ht="12.8" hidden="false" customHeight="false" outlineLevel="0" collapsed="false">
      <c r="A73" s="0" t="s">
        <v>538</v>
      </c>
      <c r="B73" s="0" t="s">
        <v>57</v>
      </c>
      <c r="C73" s="0" t="s">
        <v>539</v>
      </c>
      <c r="D73" s="0" t="s">
        <v>195</v>
      </c>
      <c r="E73" s="0" t="s">
        <v>478</v>
      </c>
      <c r="F73" s="0" t="s">
        <v>57</v>
      </c>
      <c r="G73" s="0" t="n">
        <v>3</v>
      </c>
      <c r="H73" s="0" t="s">
        <v>57</v>
      </c>
      <c r="I73" s="0" t="s">
        <v>57</v>
      </c>
      <c r="J73" s="0" t="n">
        <v>3</v>
      </c>
      <c r="K73" s="0" t="s">
        <v>57</v>
      </c>
      <c r="L73" s="0" t="s">
        <v>57</v>
      </c>
      <c r="M73" s="0" t="s">
        <v>540</v>
      </c>
      <c r="AN73" s="0" t="s">
        <v>60</v>
      </c>
      <c r="AP73" s="0" t="s">
        <v>281</v>
      </c>
      <c r="AR73" s="0" t="s">
        <v>271</v>
      </c>
      <c r="AS73" s="0" t="s">
        <v>77</v>
      </c>
    </row>
    <row r="74" customFormat="false" ht="12.8" hidden="false" customHeight="false" outlineLevel="0" collapsed="false">
      <c r="A74" s="0" t="s">
        <v>541</v>
      </c>
      <c r="B74" s="0" t="s">
        <v>57</v>
      </c>
      <c r="C74" s="0" t="s">
        <v>542</v>
      </c>
      <c r="D74" s="0" t="s">
        <v>195</v>
      </c>
      <c r="E74" s="0" t="s">
        <v>478</v>
      </c>
      <c r="F74" s="0" t="s">
        <v>57</v>
      </c>
      <c r="G74" s="0" t="n">
        <v>10</v>
      </c>
      <c r="H74" s="0" t="s">
        <v>57</v>
      </c>
      <c r="I74" s="0" t="s">
        <v>57</v>
      </c>
      <c r="J74" s="0" t="n">
        <v>3</v>
      </c>
      <c r="K74" s="0" t="s">
        <v>57</v>
      </c>
      <c r="L74" s="0" t="s">
        <v>57</v>
      </c>
      <c r="M74" s="0" t="s">
        <v>543</v>
      </c>
      <c r="AN74" s="0" t="s">
        <v>60</v>
      </c>
      <c r="AP74" s="0" t="s">
        <v>281</v>
      </c>
      <c r="AR74" s="0" t="s">
        <v>271</v>
      </c>
      <c r="AS74" s="0" t="s">
        <v>77</v>
      </c>
    </row>
    <row r="75" customFormat="false" ht="12.8" hidden="false" customHeight="false" outlineLevel="0" collapsed="false">
      <c r="A75" s="0" t="s">
        <v>544</v>
      </c>
      <c r="B75" s="0" t="s">
        <v>57</v>
      </c>
      <c r="C75" s="0" t="s">
        <v>545</v>
      </c>
      <c r="D75" s="0" t="s">
        <v>195</v>
      </c>
      <c r="E75" s="0" t="s">
        <v>478</v>
      </c>
      <c r="F75" s="0" t="s">
        <v>57</v>
      </c>
      <c r="G75" s="0" t="n">
        <v>7</v>
      </c>
      <c r="H75" s="0" t="s">
        <v>57</v>
      </c>
      <c r="I75" s="0" t="s">
        <v>57</v>
      </c>
      <c r="J75" s="0" t="n">
        <v>3</v>
      </c>
      <c r="K75" s="0" t="s">
        <v>57</v>
      </c>
      <c r="L75" s="0" t="s">
        <v>57</v>
      </c>
      <c r="M75" s="0" t="s">
        <v>546</v>
      </c>
      <c r="AN75" s="0" t="s">
        <v>60</v>
      </c>
      <c r="AP75" s="0" t="s">
        <v>281</v>
      </c>
      <c r="AR75" s="0" t="s">
        <v>271</v>
      </c>
      <c r="AS75" s="0" t="s">
        <v>77</v>
      </c>
    </row>
    <row r="76" customFormat="false" ht="12.8" hidden="false" customHeight="false" outlineLevel="0" collapsed="false">
      <c r="A76" s="0" t="s">
        <v>278</v>
      </c>
      <c r="B76" s="0" t="s">
        <v>56</v>
      </c>
      <c r="C76" s="0" t="s">
        <v>279</v>
      </c>
      <c r="D76" s="0" t="s">
        <v>195</v>
      </c>
      <c r="E76" s="0" t="s">
        <v>56</v>
      </c>
      <c r="F76" s="0" t="s">
        <v>57</v>
      </c>
      <c r="G76" s="0" t="n">
        <v>4</v>
      </c>
      <c r="H76" s="0" t="s">
        <v>57</v>
      </c>
      <c r="I76" s="0" t="s">
        <v>57</v>
      </c>
      <c r="J76" s="0" t="n">
        <v>4</v>
      </c>
      <c r="K76" s="0" t="s">
        <v>57</v>
      </c>
      <c r="L76" s="0" t="s">
        <v>57</v>
      </c>
      <c r="M76" s="0" t="s">
        <v>280</v>
      </c>
      <c r="AN76" s="0" t="s">
        <v>60</v>
      </c>
      <c r="AP76" s="0" t="s">
        <v>281</v>
      </c>
      <c r="AQ76" s="0" t="s">
        <v>282</v>
      </c>
      <c r="AR76" s="0" t="s">
        <v>271</v>
      </c>
      <c r="AS76" s="0" t="s">
        <v>77</v>
      </c>
    </row>
    <row r="77" customFormat="false" ht="12.8" hidden="false" customHeight="false" outlineLevel="0" collapsed="false">
      <c r="A77" s="0" t="s">
        <v>547</v>
      </c>
      <c r="B77" s="0" t="s">
        <v>57</v>
      </c>
      <c r="C77" s="0" t="s">
        <v>548</v>
      </c>
      <c r="D77" s="0" t="s">
        <v>195</v>
      </c>
      <c r="E77" s="0" t="s">
        <v>478</v>
      </c>
      <c r="F77" s="0" t="s">
        <v>57</v>
      </c>
      <c r="G77" s="0" t="n">
        <v>4</v>
      </c>
      <c r="H77" s="0" t="s">
        <v>57</v>
      </c>
      <c r="I77" s="0" t="s">
        <v>57</v>
      </c>
      <c r="J77" s="0" t="n">
        <v>3</v>
      </c>
      <c r="K77" s="0" t="s">
        <v>57</v>
      </c>
      <c r="L77" s="0" t="s">
        <v>57</v>
      </c>
      <c r="M77" s="0" t="s">
        <v>549</v>
      </c>
      <c r="AN77" s="0" t="s">
        <v>60</v>
      </c>
      <c r="AP77" s="0" t="s">
        <v>281</v>
      </c>
      <c r="AR77" s="0" t="s">
        <v>271</v>
      </c>
      <c r="AS77" s="0" t="s">
        <v>77</v>
      </c>
    </row>
    <row r="78" customFormat="false" ht="12.8" hidden="false" customHeight="false" outlineLevel="0" collapsed="false">
      <c r="A78" s="0" t="s">
        <v>283</v>
      </c>
      <c r="B78" s="0" t="s">
        <v>56</v>
      </c>
      <c r="C78" s="0" t="s">
        <v>284</v>
      </c>
      <c r="D78" s="0" t="s">
        <v>195</v>
      </c>
      <c r="E78" s="0" t="s">
        <v>56</v>
      </c>
      <c r="F78" s="0" t="s">
        <v>57</v>
      </c>
      <c r="G78" s="0" t="n">
        <v>5</v>
      </c>
      <c r="H78" s="0" t="s">
        <v>57</v>
      </c>
      <c r="I78" s="0" t="s">
        <v>57</v>
      </c>
      <c r="J78" s="0" t="n">
        <v>4</v>
      </c>
      <c r="K78" s="0" t="s">
        <v>57</v>
      </c>
      <c r="L78" s="0" t="s">
        <v>57</v>
      </c>
      <c r="M78" s="0" t="s">
        <v>285</v>
      </c>
      <c r="AN78" s="0" t="s">
        <v>60</v>
      </c>
      <c r="AP78" s="0" t="s">
        <v>281</v>
      </c>
      <c r="AQ78" s="0" t="s">
        <v>282</v>
      </c>
      <c r="AR78" s="0" t="s">
        <v>271</v>
      </c>
      <c r="AS78" s="0" t="s">
        <v>77</v>
      </c>
    </row>
    <row r="79" customFormat="false" ht="12.8" hidden="false" customHeight="false" outlineLevel="0" collapsed="false">
      <c r="A79" s="0" t="s">
        <v>550</v>
      </c>
      <c r="B79" s="0" t="s">
        <v>57</v>
      </c>
      <c r="C79" s="0" t="s">
        <v>551</v>
      </c>
      <c r="D79" s="0" t="s">
        <v>195</v>
      </c>
      <c r="E79" s="0" t="s">
        <v>56</v>
      </c>
      <c r="F79" s="0" t="s">
        <v>57</v>
      </c>
      <c r="G79" s="0" t="n">
        <v>7</v>
      </c>
      <c r="H79" s="0" t="s">
        <v>57</v>
      </c>
      <c r="I79" s="0" t="s">
        <v>57</v>
      </c>
      <c r="J79" s="0" t="n">
        <v>3</v>
      </c>
      <c r="K79" s="0" t="s">
        <v>57</v>
      </c>
      <c r="L79" s="0" t="s">
        <v>57</v>
      </c>
      <c r="M79" s="0" t="s">
        <v>552</v>
      </c>
      <c r="AN79" s="0" t="s">
        <v>60</v>
      </c>
      <c r="AP79" s="0" t="s">
        <v>281</v>
      </c>
      <c r="AQ79" s="0" t="s">
        <v>514</v>
      </c>
      <c r="AR79" s="0" t="s">
        <v>271</v>
      </c>
      <c r="AS79" s="0" t="s">
        <v>77</v>
      </c>
    </row>
    <row r="80" customFormat="false" ht="12.8" hidden="false" customHeight="false" outlineLevel="0" collapsed="false">
      <c r="A80" s="0" t="s">
        <v>553</v>
      </c>
      <c r="B80" s="0" t="s">
        <v>57</v>
      </c>
      <c r="C80" s="0" t="s">
        <v>554</v>
      </c>
      <c r="D80" s="0" t="s">
        <v>195</v>
      </c>
      <c r="E80" s="0" t="s">
        <v>478</v>
      </c>
      <c r="F80" s="0" t="s">
        <v>57</v>
      </c>
      <c r="G80" s="0" t="n">
        <v>4</v>
      </c>
      <c r="H80" s="0" t="s">
        <v>57</v>
      </c>
      <c r="I80" s="0" t="s">
        <v>57</v>
      </c>
      <c r="J80" s="0" t="n">
        <v>3</v>
      </c>
      <c r="K80" s="0" t="s">
        <v>57</v>
      </c>
      <c r="L80" s="0" t="s">
        <v>57</v>
      </c>
      <c r="M80" s="0" t="s">
        <v>555</v>
      </c>
      <c r="AN80" s="0" t="s">
        <v>60</v>
      </c>
      <c r="AP80" s="0" t="s">
        <v>281</v>
      </c>
      <c r="AR80" s="0" t="s">
        <v>271</v>
      </c>
      <c r="AS80" s="0" t="s">
        <v>77</v>
      </c>
    </row>
    <row r="81" customFormat="false" ht="12.8" hidden="false" customHeight="false" outlineLevel="0" collapsed="false">
      <c r="A81" s="0" t="s">
        <v>556</v>
      </c>
      <c r="B81" s="0" t="s">
        <v>57</v>
      </c>
      <c r="C81" s="0" t="s">
        <v>557</v>
      </c>
      <c r="D81" s="0" t="s">
        <v>195</v>
      </c>
      <c r="E81" s="0" t="s">
        <v>478</v>
      </c>
      <c r="F81" s="0" t="s">
        <v>57</v>
      </c>
      <c r="G81" s="0" t="n">
        <v>9</v>
      </c>
      <c r="H81" s="0" t="s">
        <v>57</v>
      </c>
      <c r="I81" s="0" t="s">
        <v>57</v>
      </c>
      <c r="J81" s="0" t="n">
        <v>3</v>
      </c>
      <c r="K81" s="0" t="s">
        <v>57</v>
      </c>
      <c r="L81" s="0" t="s">
        <v>57</v>
      </c>
      <c r="M81" s="0" t="s">
        <v>557</v>
      </c>
      <c r="AN81" s="0" t="s">
        <v>60</v>
      </c>
      <c r="AP81" s="0" t="s">
        <v>281</v>
      </c>
      <c r="AR81" s="0" t="s">
        <v>271</v>
      </c>
      <c r="AS81" s="0" t="s">
        <v>77</v>
      </c>
    </row>
    <row r="82" customFormat="false" ht="12.8" hidden="false" customHeight="false" outlineLevel="0" collapsed="false">
      <c r="A82" s="0" t="s">
        <v>286</v>
      </c>
      <c r="B82" s="0" t="s">
        <v>56</v>
      </c>
      <c r="C82" s="0" t="s">
        <v>287</v>
      </c>
      <c r="D82" s="0" t="s">
        <v>195</v>
      </c>
      <c r="E82" s="0" t="s">
        <v>56</v>
      </c>
      <c r="F82" s="0" t="s">
        <v>57</v>
      </c>
      <c r="G82" s="0" t="n">
        <v>3</v>
      </c>
      <c r="H82" s="0" t="s">
        <v>57</v>
      </c>
      <c r="I82" s="0" t="s">
        <v>57</v>
      </c>
      <c r="J82" s="0" t="n">
        <v>4</v>
      </c>
      <c r="K82" s="0" t="s">
        <v>57</v>
      </c>
      <c r="L82" s="0" t="s">
        <v>57</v>
      </c>
      <c r="M82" s="0" t="s">
        <v>287</v>
      </c>
      <c r="AN82" s="0" t="s">
        <v>60</v>
      </c>
      <c r="AP82" s="0" t="s">
        <v>281</v>
      </c>
      <c r="AQ82" s="0" t="s">
        <v>282</v>
      </c>
      <c r="AR82" s="0" t="s">
        <v>271</v>
      </c>
      <c r="AS82" s="0" t="s">
        <v>77</v>
      </c>
    </row>
    <row r="83" customFormat="false" ht="12.8" hidden="false" customHeight="false" outlineLevel="0" collapsed="false">
      <c r="A83" s="0" t="s">
        <v>558</v>
      </c>
      <c r="B83" s="0" t="s">
        <v>57</v>
      </c>
      <c r="C83" s="0" t="s">
        <v>559</v>
      </c>
      <c r="D83" s="0" t="s">
        <v>195</v>
      </c>
      <c r="E83" s="0" t="s">
        <v>56</v>
      </c>
      <c r="F83" s="0" t="s">
        <v>57</v>
      </c>
      <c r="G83" s="0" t="n">
        <v>5</v>
      </c>
      <c r="H83" s="0" t="s">
        <v>57</v>
      </c>
      <c r="I83" s="0" t="s">
        <v>57</v>
      </c>
      <c r="J83" s="0" t="n">
        <v>3</v>
      </c>
      <c r="K83" s="0" t="s">
        <v>57</v>
      </c>
      <c r="L83" s="0" t="s">
        <v>57</v>
      </c>
      <c r="M83" s="0" t="s">
        <v>560</v>
      </c>
      <c r="AN83" s="0" t="s">
        <v>60</v>
      </c>
      <c r="AP83" s="0" t="s">
        <v>281</v>
      </c>
      <c r="AQ83" s="0" t="s">
        <v>514</v>
      </c>
      <c r="AR83" s="0" t="s">
        <v>271</v>
      </c>
      <c r="AS83" s="0" t="s">
        <v>77</v>
      </c>
    </row>
    <row r="84" customFormat="false" ht="12.8" hidden="false" customHeight="false" outlineLevel="0" collapsed="false">
      <c r="A84" s="0" t="s">
        <v>288</v>
      </c>
      <c r="B84" s="0" t="s">
        <v>56</v>
      </c>
      <c r="C84" s="0" t="s">
        <v>289</v>
      </c>
      <c r="D84" s="0" t="s">
        <v>195</v>
      </c>
      <c r="E84" s="0" t="s">
        <v>56</v>
      </c>
      <c r="F84" s="0" t="s">
        <v>57</v>
      </c>
      <c r="G84" s="0" t="n">
        <v>3</v>
      </c>
      <c r="H84" s="0" t="s">
        <v>57</v>
      </c>
      <c r="I84" s="0" t="s">
        <v>57</v>
      </c>
      <c r="J84" s="0" t="n">
        <v>4</v>
      </c>
      <c r="K84" s="0" t="s">
        <v>57</v>
      </c>
      <c r="L84" s="0" t="s">
        <v>57</v>
      </c>
      <c r="M84" s="0" t="s">
        <v>290</v>
      </c>
      <c r="AN84" s="0" t="s">
        <v>60</v>
      </c>
      <c r="AP84" s="0" t="s">
        <v>281</v>
      </c>
      <c r="AQ84" s="0" t="s">
        <v>282</v>
      </c>
      <c r="AR84" s="0" t="s">
        <v>271</v>
      </c>
      <c r="AS84" s="0" t="s">
        <v>77</v>
      </c>
    </row>
    <row r="85" customFormat="false" ht="12.8" hidden="false" customHeight="false" outlineLevel="0" collapsed="false">
      <c r="A85" s="0" t="s">
        <v>291</v>
      </c>
      <c r="B85" s="0" t="s">
        <v>56</v>
      </c>
      <c r="C85" s="0" t="s">
        <v>292</v>
      </c>
      <c r="D85" s="0" t="s">
        <v>195</v>
      </c>
      <c r="E85" s="0" t="s">
        <v>56</v>
      </c>
      <c r="F85" s="0" t="s">
        <v>57</v>
      </c>
      <c r="G85" s="0" t="n">
        <v>5</v>
      </c>
      <c r="H85" s="0" t="s">
        <v>57</v>
      </c>
      <c r="I85" s="0" t="s">
        <v>57</v>
      </c>
      <c r="J85" s="0" t="n">
        <v>3</v>
      </c>
      <c r="K85" s="0" t="s">
        <v>57</v>
      </c>
      <c r="L85" s="0" t="s">
        <v>57</v>
      </c>
      <c r="M85" s="0" t="s">
        <v>292</v>
      </c>
      <c r="AN85" s="0" t="s">
        <v>85</v>
      </c>
      <c r="AP85" s="0" t="s">
        <v>293</v>
      </c>
      <c r="AQ85" s="0" t="s">
        <v>294</v>
      </c>
      <c r="AR85" s="0" t="s">
        <v>64</v>
      </c>
      <c r="AS85" s="0" t="s">
        <v>77</v>
      </c>
    </row>
    <row r="86" customFormat="false" ht="12.8" hidden="false" customHeight="false" outlineLevel="0" collapsed="false">
      <c r="A86" s="0" t="s">
        <v>561</v>
      </c>
      <c r="B86" s="0" t="s">
        <v>57</v>
      </c>
      <c r="C86" s="1" t="s">
        <v>562</v>
      </c>
      <c r="D86" s="0" t="s">
        <v>195</v>
      </c>
      <c r="E86" s="0" t="s">
        <v>478</v>
      </c>
      <c r="F86" s="0" t="s">
        <v>57</v>
      </c>
      <c r="G86" s="0" t="n">
        <v>7</v>
      </c>
      <c r="H86" s="0" t="s">
        <v>57</v>
      </c>
      <c r="I86" s="0" t="s">
        <v>57</v>
      </c>
      <c r="K86" s="0" t="s">
        <v>57</v>
      </c>
      <c r="L86" s="0" t="s">
        <v>57</v>
      </c>
      <c r="M86" s="0" t="s">
        <v>563</v>
      </c>
      <c r="AN86" s="0" t="s">
        <v>60</v>
      </c>
      <c r="AP86" s="0" t="s">
        <v>281</v>
      </c>
      <c r="AR86" s="0" t="s">
        <v>271</v>
      </c>
      <c r="AS86" s="0" t="s">
        <v>77</v>
      </c>
    </row>
    <row r="87" customFormat="false" ht="12.8" hidden="false" customHeight="false" outlineLevel="0" collapsed="false">
      <c r="A87" s="0" t="s">
        <v>564</v>
      </c>
      <c r="B87" s="0" t="s">
        <v>57</v>
      </c>
      <c r="C87" s="0" t="s">
        <v>565</v>
      </c>
      <c r="D87" s="0" t="s">
        <v>195</v>
      </c>
      <c r="E87" s="0" t="s">
        <v>56</v>
      </c>
      <c r="F87" s="0" t="s">
        <v>57</v>
      </c>
      <c r="G87" s="0" t="n">
        <v>7</v>
      </c>
      <c r="H87" s="0" t="s">
        <v>57</v>
      </c>
      <c r="I87" s="0" t="s">
        <v>57</v>
      </c>
      <c r="J87" s="0" t="n">
        <v>3</v>
      </c>
      <c r="K87" s="0" t="s">
        <v>57</v>
      </c>
      <c r="L87" s="0" t="s">
        <v>57</v>
      </c>
      <c r="M87" s="0" t="s">
        <v>565</v>
      </c>
      <c r="AN87" s="0" t="s">
        <v>60</v>
      </c>
      <c r="AP87" s="0" t="s">
        <v>281</v>
      </c>
      <c r="AQ87" s="0" t="s">
        <v>514</v>
      </c>
      <c r="AR87" s="0" t="s">
        <v>271</v>
      </c>
      <c r="AS87" s="0" t="s">
        <v>77</v>
      </c>
    </row>
    <row r="88" customFormat="false" ht="12.8" hidden="false" customHeight="false" outlineLevel="0" collapsed="false">
      <c r="A88" s="0" t="s">
        <v>566</v>
      </c>
      <c r="B88" s="0" t="s">
        <v>57</v>
      </c>
      <c r="C88" s="0" t="s">
        <v>567</v>
      </c>
      <c r="D88" s="0" t="s">
        <v>195</v>
      </c>
      <c r="E88" s="0" t="s">
        <v>478</v>
      </c>
      <c r="F88" s="0" t="s">
        <v>57</v>
      </c>
      <c r="G88" s="0" t="n">
        <v>6</v>
      </c>
      <c r="H88" s="0" t="s">
        <v>57</v>
      </c>
      <c r="I88" s="0" t="s">
        <v>57</v>
      </c>
      <c r="J88" s="0" t="n">
        <v>2</v>
      </c>
      <c r="K88" s="0" t="s">
        <v>57</v>
      </c>
      <c r="L88" s="0" t="s">
        <v>57</v>
      </c>
      <c r="M88" s="0" t="s">
        <v>568</v>
      </c>
      <c r="AN88" s="0" t="s">
        <v>60</v>
      </c>
      <c r="AP88" s="0" t="s">
        <v>281</v>
      </c>
      <c r="AR88" s="0" t="s">
        <v>271</v>
      </c>
      <c r="AS88" s="0" t="s">
        <v>77</v>
      </c>
    </row>
    <row r="89" customFormat="false" ht="12.8" hidden="false" customHeight="false" outlineLevel="0" collapsed="false">
      <c r="A89" s="0" t="s">
        <v>295</v>
      </c>
      <c r="B89" s="0" t="s">
        <v>56</v>
      </c>
      <c r="C89" s="0" t="s">
        <v>296</v>
      </c>
      <c r="D89" s="0" t="s">
        <v>195</v>
      </c>
      <c r="E89" s="0" t="s">
        <v>56</v>
      </c>
      <c r="F89" s="0" t="s">
        <v>57</v>
      </c>
      <c r="G89" s="0" t="n">
        <v>8</v>
      </c>
      <c r="H89" s="0" t="s">
        <v>57</v>
      </c>
      <c r="I89" s="0" t="s">
        <v>57</v>
      </c>
      <c r="J89" s="0" t="n">
        <v>3</v>
      </c>
      <c r="K89" s="0" t="s">
        <v>57</v>
      </c>
      <c r="L89" s="0" t="s">
        <v>57</v>
      </c>
      <c r="M89" s="0" t="s">
        <v>297</v>
      </c>
      <c r="AN89" s="0" t="s">
        <v>60</v>
      </c>
      <c r="AP89" s="0" t="s">
        <v>281</v>
      </c>
      <c r="AQ89" s="0" t="s">
        <v>282</v>
      </c>
      <c r="AR89" s="0" t="s">
        <v>271</v>
      </c>
      <c r="AS89" s="0" t="s">
        <v>77</v>
      </c>
    </row>
    <row r="90" customFormat="false" ht="12.8" hidden="false" customHeight="false" outlineLevel="0" collapsed="false">
      <c r="A90" s="0" t="s">
        <v>569</v>
      </c>
      <c r="B90" s="0" t="s">
        <v>57</v>
      </c>
      <c r="C90" s="0" t="s">
        <v>570</v>
      </c>
      <c r="D90" s="0" t="s">
        <v>195</v>
      </c>
      <c r="E90" s="0" t="s">
        <v>478</v>
      </c>
      <c r="F90" s="0" t="s">
        <v>57</v>
      </c>
      <c r="G90" s="0" t="n">
        <v>11</v>
      </c>
      <c r="H90" s="0" t="s">
        <v>57</v>
      </c>
      <c r="I90" s="0" t="s">
        <v>57</v>
      </c>
      <c r="J90" s="0" t="n">
        <v>3</v>
      </c>
      <c r="K90" s="0" t="s">
        <v>57</v>
      </c>
      <c r="L90" s="0" t="s">
        <v>57</v>
      </c>
      <c r="M90" s="0" t="s">
        <v>571</v>
      </c>
      <c r="AN90" s="0" t="s">
        <v>60</v>
      </c>
      <c r="AP90" s="0" t="s">
        <v>281</v>
      </c>
      <c r="AR90" s="0" t="s">
        <v>271</v>
      </c>
      <c r="AS90" s="0" t="s">
        <v>77</v>
      </c>
    </row>
    <row r="91" customFormat="false" ht="12.8" hidden="false" customHeight="false" outlineLevel="0" collapsed="false">
      <c r="A91" s="0" t="s">
        <v>298</v>
      </c>
      <c r="B91" s="0" t="s">
        <v>56</v>
      </c>
      <c r="C91" s="0" t="s">
        <v>299</v>
      </c>
      <c r="D91" s="0" t="s">
        <v>195</v>
      </c>
      <c r="E91" s="0" t="s">
        <v>56</v>
      </c>
      <c r="F91" s="0" t="s">
        <v>57</v>
      </c>
      <c r="G91" s="0" t="n">
        <v>7</v>
      </c>
      <c r="H91" s="0" t="s">
        <v>57</v>
      </c>
      <c r="I91" s="0" t="s">
        <v>57</v>
      </c>
      <c r="J91" s="0" t="n">
        <v>3</v>
      </c>
      <c r="K91" s="0" t="s">
        <v>57</v>
      </c>
      <c r="L91" s="0" t="s">
        <v>57</v>
      </c>
      <c r="M91" s="0" t="s">
        <v>300</v>
      </c>
      <c r="AN91" s="0" t="s">
        <v>60</v>
      </c>
      <c r="AP91" s="0" t="s">
        <v>281</v>
      </c>
      <c r="AQ91" s="0" t="s">
        <v>282</v>
      </c>
      <c r="AR91" s="0" t="s">
        <v>271</v>
      </c>
      <c r="AS91" s="0" t="s">
        <v>77</v>
      </c>
    </row>
    <row r="92" customFormat="false" ht="12.8" hidden="false" customHeight="false" outlineLevel="0" collapsed="false">
      <c r="A92" s="0" t="s">
        <v>572</v>
      </c>
      <c r="B92" s="0" t="s">
        <v>57</v>
      </c>
      <c r="C92" s="0" t="s">
        <v>573</v>
      </c>
      <c r="D92" s="0" t="s">
        <v>195</v>
      </c>
      <c r="E92" s="0" t="s">
        <v>478</v>
      </c>
      <c r="F92" s="0" t="s">
        <v>56</v>
      </c>
      <c r="G92" s="0" t="n">
        <v>6</v>
      </c>
      <c r="H92" s="0" t="s">
        <v>57</v>
      </c>
      <c r="I92" s="0" t="s">
        <v>57</v>
      </c>
      <c r="J92" s="0" t="n">
        <v>3</v>
      </c>
      <c r="K92" s="0" t="s">
        <v>57</v>
      </c>
      <c r="L92" s="0" t="s">
        <v>57</v>
      </c>
      <c r="M92" s="0" t="s">
        <v>574</v>
      </c>
      <c r="AN92" s="0" t="s">
        <v>60</v>
      </c>
      <c r="AP92" s="0" t="s">
        <v>281</v>
      </c>
      <c r="AR92" s="0" t="s">
        <v>271</v>
      </c>
      <c r="AS92" s="0" t="s">
        <v>77</v>
      </c>
    </row>
    <row r="93" customFormat="false" ht="12.8" hidden="false" customHeight="false" outlineLevel="0" collapsed="false">
      <c r="A93" s="0" t="s">
        <v>301</v>
      </c>
      <c r="B93" s="0" t="s">
        <v>56</v>
      </c>
      <c r="C93" s="0" t="s">
        <v>259</v>
      </c>
      <c r="D93" s="0" t="s">
        <v>195</v>
      </c>
      <c r="E93" s="0" t="s">
        <v>56</v>
      </c>
      <c r="F93" s="0" t="s">
        <v>57</v>
      </c>
      <c r="G93" s="0" t="n">
        <v>5</v>
      </c>
      <c r="H93" s="0" t="s">
        <v>57</v>
      </c>
      <c r="I93" s="0" t="s">
        <v>57</v>
      </c>
      <c r="J93" s="0" t="n">
        <v>4</v>
      </c>
      <c r="K93" s="0" t="s">
        <v>57</v>
      </c>
      <c r="L93" s="0" t="s">
        <v>57</v>
      </c>
      <c r="M93" s="0" t="s">
        <v>260</v>
      </c>
      <c r="AN93" s="0" t="s">
        <v>60</v>
      </c>
      <c r="AP93" s="0" t="s">
        <v>281</v>
      </c>
      <c r="AQ93" s="0" t="s">
        <v>282</v>
      </c>
      <c r="AR93" s="0" t="s">
        <v>271</v>
      </c>
      <c r="AS93" s="0" t="s">
        <v>77</v>
      </c>
    </row>
    <row r="94" customFormat="false" ht="12.8" hidden="false" customHeight="false" outlineLevel="0" collapsed="false">
      <c r="A94" s="0" t="s">
        <v>302</v>
      </c>
      <c r="B94" s="0" t="s">
        <v>56</v>
      </c>
      <c r="C94" s="0" t="s">
        <v>303</v>
      </c>
      <c r="D94" s="0" t="s">
        <v>195</v>
      </c>
      <c r="E94" s="0" t="s">
        <v>56</v>
      </c>
      <c r="F94" s="0" t="s">
        <v>57</v>
      </c>
      <c r="G94" s="0" t="n">
        <v>7</v>
      </c>
      <c r="H94" s="0" t="s">
        <v>57</v>
      </c>
      <c r="I94" s="0" t="s">
        <v>57</v>
      </c>
      <c r="J94" s="0" t="n">
        <v>3</v>
      </c>
      <c r="K94" s="0" t="s">
        <v>57</v>
      </c>
      <c r="L94" s="0" t="s">
        <v>57</v>
      </c>
      <c r="M94" s="0" t="s">
        <v>303</v>
      </c>
      <c r="AN94" s="0" t="s">
        <v>60</v>
      </c>
      <c r="AP94" s="0" t="s">
        <v>269</v>
      </c>
      <c r="AQ94" s="0" t="s">
        <v>270</v>
      </c>
      <c r="AR94" s="0" t="s">
        <v>271</v>
      </c>
      <c r="AS94" s="0" t="s">
        <v>77</v>
      </c>
    </row>
    <row r="95" customFormat="false" ht="12.8" hidden="false" customHeight="false" outlineLevel="0" collapsed="false">
      <c r="A95" s="0" t="s">
        <v>575</v>
      </c>
      <c r="B95" s="0" t="s">
        <v>57</v>
      </c>
      <c r="C95" s="0" t="s">
        <v>576</v>
      </c>
      <c r="D95" s="0" t="s">
        <v>195</v>
      </c>
      <c r="E95" s="0" t="s">
        <v>478</v>
      </c>
      <c r="F95" s="0" t="s">
        <v>57</v>
      </c>
      <c r="G95" s="0" t="n">
        <v>4</v>
      </c>
      <c r="H95" s="0" t="s">
        <v>57</v>
      </c>
      <c r="I95" s="0" t="s">
        <v>57</v>
      </c>
      <c r="J95" s="0" t="n">
        <v>2</v>
      </c>
      <c r="K95" s="0" t="s">
        <v>57</v>
      </c>
      <c r="L95" s="0" t="s">
        <v>57</v>
      </c>
      <c r="M95" s="0" t="s">
        <v>577</v>
      </c>
      <c r="AN95" s="0" t="s">
        <v>60</v>
      </c>
      <c r="AP95" s="0" t="s">
        <v>269</v>
      </c>
      <c r="AR95" s="0" t="s">
        <v>271</v>
      </c>
      <c r="AS95" s="0" t="s">
        <v>77</v>
      </c>
    </row>
    <row r="96" customFormat="false" ht="12.8" hidden="false" customHeight="false" outlineLevel="0" collapsed="false">
      <c r="A96" s="0" t="s">
        <v>304</v>
      </c>
      <c r="B96" s="0" t="s">
        <v>56</v>
      </c>
      <c r="C96" s="0" t="s">
        <v>305</v>
      </c>
      <c r="D96" s="0" t="s">
        <v>195</v>
      </c>
      <c r="E96" s="0" t="s">
        <v>56</v>
      </c>
      <c r="F96" s="0" t="s">
        <v>57</v>
      </c>
      <c r="G96" s="0" t="n">
        <v>5</v>
      </c>
      <c r="H96" s="0" t="s">
        <v>57</v>
      </c>
      <c r="I96" s="0" t="s">
        <v>57</v>
      </c>
      <c r="J96" s="0" t="n">
        <v>4</v>
      </c>
      <c r="K96" s="0" t="s">
        <v>57</v>
      </c>
      <c r="L96" s="0" t="s">
        <v>57</v>
      </c>
      <c r="M96" s="0" t="s">
        <v>305</v>
      </c>
      <c r="AN96" s="0" t="s">
        <v>60</v>
      </c>
      <c r="AP96" s="0" t="s">
        <v>269</v>
      </c>
      <c r="AQ96" s="0" t="s">
        <v>270</v>
      </c>
      <c r="AR96" s="0" t="s">
        <v>271</v>
      </c>
      <c r="AS96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2020-02-05T09:45:53Z</dcterms:created>
  <dc:creator/>
  <dc:description/>
  <dc:language>fr-FR</dc:language>
  <cp:lastModifiedBy/>
  <dcterms:modified xsi:type="dcterms:W3CDTF">2020-03-03T20:46:13Z</dcterms:modified>
  <cp:revision>208</cp:revision>
  <dc:subject/>
  <dc:title/>
</cp:coreProperties>
</file>