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ss2016\Documents\GitHub\CPE593-FinalProject\"/>
    </mc:Choice>
  </mc:AlternateContent>
  <bookViews>
    <workbookView xWindow="0" yWindow="0" windowWidth="10968" windowHeight="6684"/>
  </bookViews>
  <sheets>
    <sheet name="threadData" sheetId="1" r:id="rId1"/>
  </sheets>
  <calcPr calcId="0"/>
</workbook>
</file>

<file path=xl/sharedStrings.xml><?xml version="1.0" encoding="utf-8"?>
<sst xmlns="http://schemas.openxmlformats.org/spreadsheetml/2006/main" count="8" uniqueCount="8">
  <si>
    <t>Iterations</t>
  </si>
  <si>
    <t>5 Threads</t>
  </si>
  <si>
    <t>10 Threads</t>
  </si>
  <si>
    <t>20 Threads</t>
  </si>
  <si>
    <t>35 Threads</t>
  </si>
  <si>
    <t>50 Threads</t>
  </si>
  <si>
    <t>100 Threads</t>
  </si>
  <si>
    <t>200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</si>
</sst>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Iterations with Varying</a:t>
            </a:r>
            <a:r>
              <a:rPr lang="en-US" baseline="0"/>
              <a:t> Thread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threadData!$B$1</c:f>
              <c:strCache>
                <c:ptCount val="1"/>
                <c:pt idx="0">
                  <c:v>5 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threadData!$A$2:$A$21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threadData!$B$2:$B$21</c:f>
              <c:numCache>
                <c:formatCode>General</c:formatCode>
                <c:ptCount val="20"/>
                <c:pt idx="0">
                  <c:v>0.78200000000000003</c:v>
                </c:pt>
                <c:pt idx="1">
                  <c:v>1.4910000000000001</c:v>
                </c:pt>
                <c:pt idx="2">
                  <c:v>2.2170000000000001</c:v>
                </c:pt>
                <c:pt idx="3">
                  <c:v>2.8170000000000002</c:v>
                </c:pt>
                <c:pt idx="4">
                  <c:v>3.5150000000000001</c:v>
                </c:pt>
                <c:pt idx="5">
                  <c:v>4.1660000000000004</c:v>
                </c:pt>
                <c:pt idx="6">
                  <c:v>4.8330000000000002</c:v>
                </c:pt>
                <c:pt idx="7">
                  <c:v>5.5019999999999998</c:v>
                </c:pt>
                <c:pt idx="8">
                  <c:v>6.1840000000000002</c:v>
                </c:pt>
                <c:pt idx="9">
                  <c:v>6.8090000000000002</c:v>
                </c:pt>
                <c:pt idx="10">
                  <c:v>7.5510000000000002</c:v>
                </c:pt>
                <c:pt idx="11">
                  <c:v>8.1820000000000004</c:v>
                </c:pt>
                <c:pt idx="12">
                  <c:v>8.9649999999999999</c:v>
                </c:pt>
                <c:pt idx="13">
                  <c:v>9.657</c:v>
                </c:pt>
                <c:pt idx="14">
                  <c:v>10.194000000000001</c:v>
                </c:pt>
                <c:pt idx="15">
                  <c:v>10.877000000000001</c:v>
                </c:pt>
                <c:pt idx="16">
                  <c:v>11.646000000000001</c:v>
                </c:pt>
                <c:pt idx="17">
                  <c:v>12.263999999999999</c:v>
                </c:pt>
                <c:pt idx="18">
                  <c:v>12.930999999999999</c:v>
                </c:pt>
                <c:pt idx="19">
                  <c:v>13.634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threadData!$C$1</c:f>
              <c:strCache>
                <c:ptCount val="1"/>
                <c:pt idx="0">
                  <c:v>10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threadData!$A$2:$A$21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threadData!$C$2:$C$21</c:f>
              <c:numCache>
                <c:formatCode>General</c:formatCode>
                <c:ptCount val="20"/>
                <c:pt idx="0">
                  <c:v>0.5</c:v>
                </c:pt>
                <c:pt idx="1">
                  <c:v>0.878</c:v>
                </c:pt>
                <c:pt idx="2">
                  <c:v>1.29</c:v>
                </c:pt>
                <c:pt idx="3">
                  <c:v>1.6639999999999999</c:v>
                </c:pt>
                <c:pt idx="4">
                  <c:v>2.0579999999999998</c:v>
                </c:pt>
                <c:pt idx="5">
                  <c:v>2.48</c:v>
                </c:pt>
                <c:pt idx="6">
                  <c:v>2.8410000000000002</c:v>
                </c:pt>
                <c:pt idx="7">
                  <c:v>3.2130000000000001</c:v>
                </c:pt>
                <c:pt idx="8">
                  <c:v>3.6560000000000001</c:v>
                </c:pt>
                <c:pt idx="9">
                  <c:v>4.0330000000000004</c:v>
                </c:pt>
                <c:pt idx="10">
                  <c:v>4.4210000000000003</c:v>
                </c:pt>
                <c:pt idx="11">
                  <c:v>4.7759999999999998</c:v>
                </c:pt>
                <c:pt idx="12">
                  <c:v>5.2759999999999998</c:v>
                </c:pt>
                <c:pt idx="13">
                  <c:v>5.74</c:v>
                </c:pt>
                <c:pt idx="14">
                  <c:v>5.9420000000000002</c:v>
                </c:pt>
                <c:pt idx="15">
                  <c:v>6.5019999999999998</c:v>
                </c:pt>
                <c:pt idx="16">
                  <c:v>6.883</c:v>
                </c:pt>
                <c:pt idx="17">
                  <c:v>7.2380000000000004</c:v>
                </c:pt>
                <c:pt idx="18">
                  <c:v>7.5570000000000004</c:v>
                </c:pt>
                <c:pt idx="19">
                  <c:v>8.0860000000000003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threadData!$D$1</c:f>
              <c:strCache>
                <c:ptCount val="1"/>
                <c:pt idx="0">
                  <c:v>20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threadData!$A$2:$A$21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threadData!$D$2:$D$21</c:f>
              <c:numCache>
                <c:formatCode>General</c:formatCode>
                <c:ptCount val="20"/>
                <c:pt idx="0">
                  <c:v>0.34200000000000003</c:v>
                </c:pt>
                <c:pt idx="1">
                  <c:v>0.6</c:v>
                </c:pt>
                <c:pt idx="2">
                  <c:v>0.83799999999999997</c:v>
                </c:pt>
                <c:pt idx="3">
                  <c:v>1.0669999999999999</c:v>
                </c:pt>
                <c:pt idx="4">
                  <c:v>1.321</c:v>
                </c:pt>
                <c:pt idx="5">
                  <c:v>1.601</c:v>
                </c:pt>
                <c:pt idx="6">
                  <c:v>1.7969999999999999</c:v>
                </c:pt>
                <c:pt idx="7">
                  <c:v>2.0830000000000002</c:v>
                </c:pt>
                <c:pt idx="8">
                  <c:v>2.3410000000000002</c:v>
                </c:pt>
                <c:pt idx="9">
                  <c:v>2.544</c:v>
                </c:pt>
                <c:pt idx="10">
                  <c:v>2.758</c:v>
                </c:pt>
                <c:pt idx="11">
                  <c:v>3.0710000000000002</c:v>
                </c:pt>
                <c:pt idx="12">
                  <c:v>3.3290000000000002</c:v>
                </c:pt>
                <c:pt idx="13">
                  <c:v>3.6920000000000002</c:v>
                </c:pt>
                <c:pt idx="14">
                  <c:v>3.8130000000000002</c:v>
                </c:pt>
                <c:pt idx="15">
                  <c:v>4.1580000000000004</c:v>
                </c:pt>
                <c:pt idx="16">
                  <c:v>4.1890000000000001</c:v>
                </c:pt>
                <c:pt idx="17">
                  <c:v>4.5469999999999997</c:v>
                </c:pt>
                <c:pt idx="18">
                  <c:v>4.9180000000000001</c:v>
                </c:pt>
                <c:pt idx="19">
                  <c:v>5.0540000000000003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threadData!$E$1</c:f>
              <c:strCache>
                <c:ptCount val="1"/>
                <c:pt idx="0">
                  <c:v>35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threadData!$A$2:$A$21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threadData!$E$2:$E$21</c:f>
              <c:numCache>
                <c:formatCode>General</c:formatCode>
                <c:ptCount val="20"/>
                <c:pt idx="0">
                  <c:v>0.33</c:v>
                </c:pt>
                <c:pt idx="1">
                  <c:v>0.51</c:v>
                </c:pt>
                <c:pt idx="2">
                  <c:v>0.78100000000000003</c:v>
                </c:pt>
                <c:pt idx="3">
                  <c:v>0.94</c:v>
                </c:pt>
                <c:pt idx="4">
                  <c:v>1.173</c:v>
                </c:pt>
                <c:pt idx="5">
                  <c:v>1.3640000000000001</c:v>
                </c:pt>
                <c:pt idx="6">
                  <c:v>1.589</c:v>
                </c:pt>
                <c:pt idx="7">
                  <c:v>1.833</c:v>
                </c:pt>
                <c:pt idx="8">
                  <c:v>2.081</c:v>
                </c:pt>
                <c:pt idx="9">
                  <c:v>2.2490000000000001</c:v>
                </c:pt>
                <c:pt idx="10">
                  <c:v>2.5430000000000001</c:v>
                </c:pt>
                <c:pt idx="11">
                  <c:v>2.72</c:v>
                </c:pt>
                <c:pt idx="12">
                  <c:v>2.9860000000000002</c:v>
                </c:pt>
                <c:pt idx="13">
                  <c:v>3.1589999999999998</c:v>
                </c:pt>
                <c:pt idx="14">
                  <c:v>3.3130000000000002</c:v>
                </c:pt>
                <c:pt idx="15">
                  <c:v>3.6739999999999999</c:v>
                </c:pt>
                <c:pt idx="16">
                  <c:v>3.7709999999999999</c:v>
                </c:pt>
                <c:pt idx="17">
                  <c:v>4.0110000000000001</c:v>
                </c:pt>
                <c:pt idx="18">
                  <c:v>4.2720000000000002</c:v>
                </c:pt>
                <c:pt idx="19">
                  <c:v>4.4859999999999998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threadData!$F$1</c:f>
              <c:strCache>
                <c:ptCount val="1"/>
                <c:pt idx="0">
                  <c:v>50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threadData!$A$2:$A$21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threadData!$F$2:$F$21</c:f>
              <c:numCache>
                <c:formatCode>General</c:formatCode>
                <c:ptCount val="20"/>
                <c:pt idx="0">
                  <c:v>0.31</c:v>
                </c:pt>
                <c:pt idx="1">
                  <c:v>0.53</c:v>
                </c:pt>
                <c:pt idx="2">
                  <c:v>0.74199999999999999</c:v>
                </c:pt>
                <c:pt idx="3">
                  <c:v>0.92900000000000005</c:v>
                </c:pt>
                <c:pt idx="4">
                  <c:v>1.111</c:v>
                </c:pt>
                <c:pt idx="5">
                  <c:v>1.3220000000000001</c:v>
                </c:pt>
                <c:pt idx="6">
                  <c:v>1.538</c:v>
                </c:pt>
                <c:pt idx="7">
                  <c:v>1.772</c:v>
                </c:pt>
                <c:pt idx="8">
                  <c:v>2.0009999999999999</c:v>
                </c:pt>
                <c:pt idx="9">
                  <c:v>2.1890000000000001</c:v>
                </c:pt>
                <c:pt idx="10">
                  <c:v>2.431</c:v>
                </c:pt>
                <c:pt idx="11">
                  <c:v>2.6179999999999999</c:v>
                </c:pt>
                <c:pt idx="12">
                  <c:v>3.0939999999999999</c:v>
                </c:pt>
                <c:pt idx="13">
                  <c:v>3.145</c:v>
                </c:pt>
                <c:pt idx="14">
                  <c:v>3.2469999999999999</c:v>
                </c:pt>
                <c:pt idx="15">
                  <c:v>3.548</c:v>
                </c:pt>
                <c:pt idx="16">
                  <c:v>3.6960000000000002</c:v>
                </c:pt>
                <c:pt idx="17">
                  <c:v>3.9159999999999999</c:v>
                </c:pt>
                <c:pt idx="18">
                  <c:v>4.0919999999999996</c:v>
                </c:pt>
                <c:pt idx="19">
                  <c:v>4.3140000000000001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threadData!$G$1</c:f>
              <c:strCache>
                <c:ptCount val="1"/>
                <c:pt idx="0">
                  <c:v>100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threadData!$A$2:$A$21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threadData!$G$2:$G$21</c:f>
              <c:numCache>
                <c:formatCode>General</c:formatCode>
                <c:ptCount val="20"/>
                <c:pt idx="0">
                  <c:v>0.30599999999999999</c:v>
                </c:pt>
                <c:pt idx="1">
                  <c:v>0.52200000000000002</c:v>
                </c:pt>
                <c:pt idx="2">
                  <c:v>0.69099999999999995</c:v>
                </c:pt>
                <c:pt idx="3">
                  <c:v>0.91600000000000004</c:v>
                </c:pt>
                <c:pt idx="4">
                  <c:v>1.123</c:v>
                </c:pt>
                <c:pt idx="5">
                  <c:v>1.2909999999999999</c:v>
                </c:pt>
                <c:pt idx="6">
                  <c:v>1.5009999999999999</c:v>
                </c:pt>
                <c:pt idx="7">
                  <c:v>1.6890000000000001</c:v>
                </c:pt>
                <c:pt idx="8">
                  <c:v>1.92</c:v>
                </c:pt>
                <c:pt idx="9">
                  <c:v>2.0990000000000002</c:v>
                </c:pt>
                <c:pt idx="10">
                  <c:v>2.2959999999999998</c:v>
                </c:pt>
                <c:pt idx="11">
                  <c:v>2.4990000000000001</c:v>
                </c:pt>
                <c:pt idx="12">
                  <c:v>2.7469999999999999</c:v>
                </c:pt>
                <c:pt idx="13">
                  <c:v>2.919</c:v>
                </c:pt>
                <c:pt idx="14">
                  <c:v>3.0870000000000002</c:v>
                </c:pt>
                <c:pt idx="15">
                  <c:v>3.3319999999999999</c:v>
                </c:pt>
                <c:pt idx="16">
                  <c:v>3.4470000000000001</c:v>
                </c:pt>
                <c:pt idx="17">
                  <c:v>3.67</c:v>
                </c:pt>
                <c:pt idx="18">
                  <c:v>3.85</c:v>
                </c:pt>
                <c:pt idx="19">
                  <c:v>4.077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threadData!$H$1</c:f>
              <c:strCache>
                <c:ptCount val="1"/>
                <c:pt idx="0">
                  <c:v>200 Threads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threadData!$A$2:$A$21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threadData!$H$2:$H$21</c:f>
              <c:numCache>
                <c:formatCode>General</c:formatCode>
                <c:ptCount val="20"/>
                <c:pt idx="0">
                  <c:v>0.31</c:v>
                </c:pt>
                <c:pt idx="1">
                  <c:v>0.51</c:v>
                </c:pt>
                <c:pt idx="2">
                  <c:v>0.7</c:v>
                </c:pt>
                <c:pt idx="3">
                  <c:v>0.89500000000000002</c:v>
                </c:pt>
                <c:pt idx="4">
                  <c:v>1.099</c:v>
                </c:pt>
                <c:pt idx="5">
                  <c:v>1.2749999999999999</c:v>
                </c:pt>
                <c:pt idx="6">
                  <c:v>1.482</c:v>
                </c:pt>
                <c:pt idx="7">
                  <c:v>1.677</c:v>
                </c:pt>
                <c:pt idx="8">
                  <c:v>1.89</c:v>
                </c:pt>
                <c:pt idx="9">
                  <c:v>2.0670000000000002</c:v>
                </c:pt>
                <c:pt idx="10">
                  <c:v>2.2599999999999998</c:v>
                </c:pt>
                <c:pt idx="11">
                  <c:v>2.46</c:v>
                </c:pt>
                <c:pt idx="12">
                  <c:v>2.835</c:v>
                </c:pt>
                <c:pt idx="13">
                  <c:v>2.8929999999999998</c:v>
                </c:pt>
                <c:pt idx="14">
                  <c:v>3.0529999999999999</c:v>
                </c:pt>
                <c:pt idx="15">
                  <c:v>3.3090000000000002</c:v>
                </c:pt>
                <c:pt idx="16">
                  <c:v>3.4359999999999999</c:v>
                </c:pt>
                <c:pt idx="17">
                  <c:v>3.6760000000000002</c:v>
                </c:pt>
                <c:pt idx="18">
                  <c:v>3.8839999999999999</c:v>
                </c:pt>
                <c:pt idx="19">
                  <c:v>4.05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4370992"/>
        <c:axId val="-1924368272"/>
      </c:lineChart>
      <c:catAx>
        <c:axId val="-192437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368272"/>
        <c:crosses val="autoZero"/>
        <c:auto val="1"/>
        <c:lblAlgn val="ctr"/>
        <c:lblOffset val="100"/>
        <c:noMultiLvlLbl val="0"/>
      </c:catAx>
      <c:valAx>
        <c:axId val="-19243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3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</xdr:colOff>
      <xdr:row>2</xdr:row>
      <xdr:rowOff>22860</xdr:rowOff>
    </xdr:from>
    <xdr:to>
      <xdr:col>18</xdr:col>
      <xdr:colOff>297180</xdr:colOff>
      <xdr:row>32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R8" sqref="R8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1000</v>
      </c>
      <c r="B2">
        <v>0.78200000000000003</v>
      </c>
      <c r="C2">
        <v>0.5</v>
      </c>
      <c r="D2">
        <v>0.34200000000000003</v>
      </c>
      <c r="E2">
        <v>0.33</v>
      </c>
      <c r="F2">
        <v>0.31</v>
      </c>
      <c r="G2">
        <v>0.30599999999999999</v>
      </c>
      <c r="H2">
        <v>0.31</v>
      </c>
    </row>
    <row r="3" spans="1:8" x14ac:dyDescent="0.3">
      <c r="A3">
        <v>2000</v>
      </c>
      <c r="B3">
        <v>1.4910000000000001</v>
      </c>
      <c r="C3">
        <v>0.878</v>
      </c>
      <c r="D3">
        <v>0.6</v>
      </c>
      <c r="E3">
        <v>0.51</v>
      </c>
      <c r="F3">
        <v>0.53</v>
      </c>
      <c r="G3">
        <v>0.52200000000000002</v>
      </c>
      <c r="H3">
        <v>0.51</v>
      </c>
    </row>
    <row r="4" spans="1:8" x14ac:dyDescent="0.3">
      <c r="A4">
        <v>3000</v>
      </c>
      <c r="B4">
        <v>2.2170000000000001</v>
      </c>
      <c r="C4">
        <v>1.29</v>
      </c>
      <c r="D4">
        <v>0.83799999999999997</v>
      </c>
      <c r="E4">
        <v>0.78100000000000003</v>
      </c>
      <c r="F4">
        <v>0.74199999999999999</v>
      </c>
      <c r="G4">
        <v>0.69099999999999995</v>
      </c>
      <c r="H4">
        <v>0.7</v>
      </c>
    </row>
    <row r="5" spans="1:8" x14ac:dyDescent="0.3">
      <c r="A5">
        <v>4000</v>
      </c>
      <c r="B5">
        <v>2.8170000000000002</v>
      </c>
      <c r="C5">
        <v>1.6639999999999999</v>
      </c>
      <c r="D5">
        <v>1.0669999999999999</v>
      </c>
      <c r="E5">
        <v>0.94</v>
      </c>
      <c r="F5">
        <v>0.92900000000000005</v>
      </c>
      <c r="G5">
        <v>0.91600000000000004</v>
      </c>
      <c r="H5">
        <v>0.89500000000000002</v>
      </c>
    </row>
    <row r="6" spans="1:8" x14ac:dyDescent="0.3">
      <c r="A6">
        <v>5000</v>
      </c>
      <c r="B6">
        <v>3.5150000000000001</v>
      </c>
      <c r="C6">
        <v>2.0579999999999998</v>
      </c>
      <c r="D6">
        <v>1.321</v>
      </c>
      <c r="E6">
        <v>1.173</v>
      </c>
      <c r="F6">
        <v>1.111</v>
      </c>
      <c r="G6">
        <v>1.123</v>
      </c>
      <c r="H6">
        <v>1.099</v>
      </c>
    </row>
    <row r="7" spans="1:8" x14ac:dyDescent="0.3">
      <c r="A7">
        <v>6000</v>
      </c>
      <c r="B7">
        <v>4.1660000000000004</v>
      </c>
      <c r="C7">
        <v>2.48</v>
      </c>
      <c r="D7">
        <v>1.601</v>
      </c>
      <c r="E7">
        <v>1.3640000000000001</v>
      </c>
      <c r="F7">
        <v>1.3220000000000001</v>
      </c>
      <c r="G7">
        <v>1.2909999999999999</v>
      </c>
      <c r="H7">
        <v>1.2749999999999999</v>
      </c>
    </row>
    <row r="8" spans="1:8" x14ac:dyDescent="0.3">
      <c r="A8">
        <v>7000</v>
      </c>
      <c r="B8">
        <v>4.8330000000000002</v>
      </c>
      <c r="C8">
        <v>2.8410000000000002</v>
      </c>
      <c r="D8">
        <v>1.7969999999999999</v>
      </c>
      <c r="E8">
        <v>1.589</v>
      </c>
      <c r="F8">
        <v>1.538</v>
      </c>
      <c r="G8">
        <v>1.5009999999999999</v>
      </c>
      <c r="H8">
        <v>1.482</v>
      </c>
    </row>
    <row r="9" spans="1:8" x14ac:dyDescent="0.3">
      <c r="A9">
        <v>8000</v>
      </c>
      <c r="B9">
        <v>5.5019999999999998</v>
      </c>
      <c r="C9">
        <v>3.2130000000000001</v>
      </c>
      <c r="D9">
        <v>2.0830000000000002</v>
      </c>
      <c r="E9">
        <v>1.833</v>
      </c>
      <c r="F9">
        <v>1.772</v>
      </c>
      <c r="G9">
        <v>1.6890000000000001</v>
      </c>
      <c r="H9">
        <v>1.677</v>
      </c>
    </row>
    <row r="10" spans="1:8" x14ac:dyDescent="0.3">
      <c r="A10">
        <v>9000</v>
      </c>
      <c r="B10">
        <v>6.1840000000000002</v>
      </c>
      <c r="C10">
        <v>3.6560000000000001</v>
      </c>
      <c r="D10">
        <v>2.3410000000000002</v>
      </c>
      <c r="E10">
        <v>2.081</v>
      </c>
      <c r="F10">
        <v>2.0009999999999999</v>
      </c>
      <c r="G10">
        <v>1.92</v>
      </c>
      <c r="H10">
        <v>1.89</v>
      </c>
    </row>
    <row r="11" spans="1:8" x14ac:dyDescent="0.3">
      <c r="A11">
        <v>10000</v>
      </c>
      <c r="B11">
        <v>6.8090000000000002</v>
      </c>
      <c r="C11">
        <v>4.0330000000000004</v>
      </c>
      <c r="D11">
        <v>2.544</v>
      </c>
      <c r="E11">
        <v>2.2490000000000001</v>
      </c>
      <c r="F11">
        <v>2.1890000000000001</v>
      </c>
      <c r="G11">
        <v>2.0990000000000002</v>
      </c>
      <c r="H11">
        <v>2.0670000000000002</v>
      </c>
    </row>
    <row r="12" spans="1:8" x14ac:dyDescent="0.3">
      <c r="A12">
        <v>11000</v>
      </c>
      <c r="B12">
        <v>7.5510000000000002</v>
      </c>
      <c r="C12">
        <v>4.4210000000000003</v>
      </c>
      <c r="D12">
        <v>2.758</v>
      </c>
      <c r="E12">
        <v>2.5430000000000001</v>
      </c>
      <c r="F12">
        <v>2.431</v>
      </c>
      <c r="G12">
        <v>2.2959999999999998</v>
      </c>
      <c r="H12">
        <v>2.2599999999999998</v>
      </c>
    </row>
    <row r="13" spans="1:8" x14ac:dyDescent="0.3">
      <c r="A13">
        <v>12000</v>
      </c>
      <c r="B13">
        <v>8.1820000000000004</v>
      </c>
      <c r="C13">
        <v>4.7759999999999998</v>
      </c>
      <c r="D13">
        <v>3.0710000000000002</v>
      </c>
      <c r="E13">
        <v>2.72</v>
      </c>
      <c r="F13">
        <v>2.6179999999999999</v>
      </c>
      <c r="G13">
        <v>2.4990000000000001</v>
      </c>
      <c r="H13">
        <v>2.46</v>
      </c>
    </row>
    <row r="14" spans="1:8" x14ac:dyDescent="0.3">
      <c r="A14">
        <v>13000</v>
      </c>
      <c r="B14">
        <v>8.9649999999999999</v>
      </c>
      <c r="C14">
        <v>5.2759999999999998</v>
      </c>
      <c r="D14">
        <v>3.3290000000000002</v>
      </c>
      <c r="E14">
        <v>2.9860000000000002</v>
      </c>
      <c r="F14">
        <v>3.0939999999999999</v>
      </c>
      <c r="G14">
        <v>2.7469999999999999</v>
      </c>
      <c r="H14">
        <v>2.835</v>
      </c>
    </row>
    <row r="15" spans="1:8" x14ac:dyDescent="0.3">
      <c r="A15">
        <v>14000</v>
      </c>
      <c r="B15">
        <v>9.657</v>
      </c>
      <c r="C15">
        <v>5.74</v>
      </c>
      <c r="D15">
        <v>3.6920000000000002</v>
      </c>
      <c r="E15">
        <v>3.1589999999999998</v>
      </c>
      <c r="F15">
        <v>3.145</v>
      </c>
      <c r="G15">
        <v>2.919</v>
      </c>
      <c r="H15">
        <v>2.8929999999999998</v>
      </c>
    </row>
    <row r="16" spans="1:8" x14ac:dyDescent="0.3">
      <c r="A16">
        <v>15000</v>
      </c>
      <c r="B16">
        <v>10.194000000000001</v>
      </c>
      <c r="C16">
        <v>5.9420000000000002</v>
      </c>
      <c r="D16">
        <v>3.8130000000000002</v>
      </c>
      <c r="E16">
        <v>3.3130000000000002</v>
      </c>
      <c r="F16">
        <v>3.2469999999999999</v>
      </c>
      <c r="G16">
        <v>3.0870000000000002</v>
      </c>
      <c r="H16">
        <v>3.0529999999999999</v>
      </c>
    </row>
    <row r="17" spans="1:8" x14ac:dyDescent="0.3">
      <c r="A17">
        <v>16000</v>
      </c>
      <c r="B17">
        <v>10.877000000000001</v>
      </c>
      <c r="C17">
        <v>6.5019999999999998</v>
      </c>
      <c r="D17">
        <v>4.1580000000000004</v>
      </c>
      <c r="E17">
        <v>3.6739999999999999</v>
      </c>
      <c r="F17">
        <v>3.548</v>
      </c>
      <c r="G17">
        <v>3.3319999999999999</v>
      </c>
      <c r="H17">
        <v>3.3090000000000002</v>
      </c>
    </row>
    <row r="18" spans="1:8" x14ac:dyDescent="0.3">
      <c r="A18">
        <v>17000</v>
      </c>
      <c r="B18">
        <v>11.646000000000001</v>
      </c>
      <c r="C18">
        <v>6.883</v>
      </c>
      <c r="D18">
        <v>4.1890000000000001</v>
      </c>
      <c r="E18">
        <v>3.7709999999999999</v>
      </c>
      <c r="F18">
        <v>3.6960000000000002</v>
      </c>
      <c r="G18">
        <v>3.4470000000000001</v>
      </c>
      <c r="H18">
        <v>3.4359999999999999</v>
      </c>
    </row>
    <row r="19" spans="1:8" x14ac:dyDescent="0.3">
      <c r="A19">
        <v>18000</v>
      </c>
      <c r="B19">
        <v>12.263999999999999</v>
      </c>
      <c r="C19">
        <v>7.2380000000000004</v>
      </c>
      <c r="D19">
        <v>4.5469999999999997</v>
      </c>
      <c r="E19">
        <v>4.0110000000000001</v>
      </c>
      <c r="F19">
        <v>3.9159999999999999</v>
      </c>
      <c r="G19">
        <v>3.67</v>
      </c>
      <c r="H19">
        <v>3.6760000000000002</v>
      </c>
    </row>
    <row r="20" spans="1:8" x14ac:dyDescent="0.3">
      <c r="A20">
        <v>19000</v>
      </c>
      <c r="B20">
        <v>12.930999999999999</v>
      </c>
      <c r="C20">
        <v>7.5570000000000004</v>
      </c>
      <c r="D20">
        <v>4.9180000000000001</v>
      </c>
      <c r="E20">
        <v>4.2720000000000002</v>
      </c>
      <c r="F20">
        <v>4.0919999999999996</v>
      </c>
      <c r="G20">
        <v>3.85</v>
      </c>
      <c r="H20">
        <v>3.8839999999999999</v>
      </c>
    </row>
    <row r="21" spans="1:8" x14ac:dyDescent="0.3">
      <c r="A21">
        <v>20000</v>
      </c>
      <c r="B21">
        <v>13.634</v>
      </c>
      <c r="C21">
        <v>8.0860000000000003</v>
      </c>
      <c r="D21">
        <v>5.0540000000000003</v>
      </c>
      <c r="E21">
        <v>4.4859999999999998</v>
      </c>
      <c r="F21">
        <v>4.3140000000000001</v>
      </c>
      <c r="G21">
        <v>4.077</v>
      </c>
      <c r="H21">
        <v>4.05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threadData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Dillon Guarino</dc:creator>
  <cp:lastModifiedBy>Class2016</cp:lastModifiedBy>
  <dcterms:created xsi:type="dcterms:W3CDTF">2016-05-11T20:09:47Z</dcterms:created>
  <dcterms:modified xsi:type="dcterms:W3CDTF">2016-05-11T20:11:04Z</dcterms:modified>
</cp:coreProperties>
</file>