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sharedStrings.xml><?xml version="1.0" encoding="utf-8"?>
<sst xmlns="http://schemas.openxmlformats.org/spreadsheetml/2006/main" count="7044" uniqueCount="6252">
  <si>
    <t>Labels</t>
  </si>
  <si>
    <t>Count</t>
  </si>
  <si>
    <t>sl</t>
  </si>
  <si>
    <t>int.comment.1</t>
  </si>
  <si>
    <t xml:space="preserve"> -- START SL Home file --</t>
  </si>
  <si>
    <t>shared.login.label</t>
  </si>
  <si>
    <t>Prijava</t>
  </si>
  <si>
    <t>home.part1.text3</t>
  </si>
  <si>
    <t>„Povezljivost za vse pomeni, da ni pomembno, kje kdo živi in koliko zasluži. Zato danes predlagamo, da do leta 2020 vsaka evropska vas in vsako mesto dobita brezplačen brezžični dostop do interneta v okolici glavnih središč javnega življenja.“</t>
  </si>
  <si>
    <t>home.part1.title</t>
  </si>
  <si>
    <t>Brezplačno omrežje WiFi</t>
  </si>
  <si>
    <t>home.part1.text1</t>
  </si>
  <si>
    <t>Evropska komisija želi s programom WiFi4EU državljanom in obiskovalcem povsod v Evropi omogočiti brezplačen brezžični dostop do interneta na javnih mestih, kot so parki, trgi, javne zgradbe, knjižnice, zdravstveni domovi in muzeji.</t>
  </si>
  <si>
    <t>home.part1.text2</t>
  </si>
  <si>
    <t>Program bo s proračunom v višini 120 milijonov evrov v obdobju 2017–2019 financiral namestitev najsodobnejše opreme za brezžični internet v središčih javnega življenja.</t>
  </si>
  <si>
    <t>home.part1.text2.1</t>
  </si>
  <si>
    <t>Program WiFi4EU bo predvidoma dostopen šest do osem tisoč lokalnim skupnostim.</t>
  </si>
  <si>
    <t>home.part1.author</t>
  </si>
  <si>
    <t>Jean-Claude Juncker</t>
  </si>
  <si>
    <t>home.part1.date</t>
  </si>
  <si>
    <t>predsednik Evropske komisije</t>
  </si>
  <si>
    <t>home.watch.video</t>
  </si>
  <si>
    <t>Videofilm</t>
  </si>
  <si>
    <t>home.part2.title</t>
  </si>
  <si>
    <t>Kdo se lahko prijavi</t>
  </si>
  <si>
    <t>home.part2.text1</t>
  </si>
  <si>
    <t>Naslednji javni razpis za prijavo projektov bo objavljen dne {{date}} ob {{hour}} (po srednjeevropskem času).</t>
  </si>
  <si>
    <t>home.part2.subtitle4</t>
  </si>
  <si>
    <t>Na razpis se lahko prijavijo:</t>
  </si>
  <si>
    <t>home.part2.list1</t>
  </si>
  <si>
    <t>- občine</t>
  </si>
  <si>
    <t>home.part2.subtitle5</t>
  </si>
  <si>
    <t>Seznam upravičenih subjektov v vaši državi.</t>
  </si>
  <si>
    <t>home.part2.list2</t>
  </si>
  <si>
    <t xml:space="preserve">- subjekti, ki delujejo v imenu občine  </t>
  </si>
  <si>
    <t>home.part2.subtitle6</t>
  </si>
  <si>
    <t>Z bonom programa WiFi4EU bo mogoče financirati stroške nakupa in namestitve opreme (javne točke za dostop do interneta). Upravičenci se zavežejo, da bodo krili stroške povezljivosti (internetna naročnina) in vzdrževanje opreme ter zagotavljali brezplačno in visokokakovostno brezžično povezljivost najmanj tri leta.</t>
  </si>
  <si>
    <t>home.part2.subtitle2</t>
  </si>
  <si>
    <t>Kaj lahko pričakujete</t>
  </si>
  <si>
    <t>home.part2.text2</t>
  </si>
  <si>
    <t>Bon programa Wifi4EU zagotavlja vsaki občini enoten znesek v višini 15 tisoč evrov. Občina, ki prejme bon, bo določila središča javnega življenja, v katerih bo namestila javne točke za dostop do interneta. Bon lahko tudi uporabi za delno financiranje projekta višje vrednosti.</t>
  </si>
  <si>
    <t>home.part2.text3</t>
  </si>
  <si>
    <t xml:space="preserve">Bon se lahko uporabi za nakup nove opreme ali nadgradnjo oziroma zamenjavo stare z novejšo.  </t>
  </si>
  <si>
    <t>home.part2.text4</t>
  </si>
  <si>
    <t>Upravičenci bodo izbrani po načelu „kdor prej pride, prej melje“, pri čemer bomo vsaki državi članici zagotovili najnižje število bonov (najmanj 15 bonov na državo v okviru prvega razpisa).</t>
  </si>
  <si>
    <t>home.part3.title</t>
  </si>
  <si>
    <t>Za občine</t>
  </si>
  <si>
    <t>home.part3.text1</t>
  </si>
  <si>
    <t xml:space="preserve">Postopek poteka v dveh delih: najprej registracija, nato prijava. </t>
  </si>
  <si>
    <t>home.part3.list1</t>
  </si>
  <si>
    <t xml:space="preserve">- Za registracijo kliknite spodaj. </t>
  </si>
  <si>
    <t>home.part3.list2</t>
  </si>
  <si>
    <t>- V sistem se prijavite takoj, ko je razpis objavljen. Nato lahko tudi formalno oddate prijavo na razpis.</t>
  </si>
  <si>
    <t>home.part3.text3</t>
  </si>
  <si>
    <t>Registrirate se lahko kadar koli pred začetkom razpisa za oddajo prijav. Pri načelu „kdor prej pride, prej melje“ bomo upoštevali datum in čas oddaje prijave (ne registracije).</t>
  </si>
  <si>
    <t>benefPortal.voucher.hours</t>
  </si>
  <si>
    <t>ure:</t>
  </si>
  <si>
    <t>benefPortal.voucher.seconds</t>
  </si>
  <si>
    <t>sekunde:</t>
  </si>
  <si>
    <t>benefPortal.voucher.minutes</t>
  </si>
  <si>
    <t>minute:</t>
  </si>
  <si>
    <t>benefPortal.voucher.days</t>
  </si>
  <si>
    <t>dnevi:</t>
  </si>
  <si>
    <t>home.part3.title.1</t>
  </si>
  <si>
    <t xml:space="preserve">Za podjetja, ki nameščajo opremo za brezžični internet </t>
  </si>
  <si>
    <t>home.part3.text2</t>
  </si>
  <si>
    <t xml:space="preserve">Prijavite se na spletu in navedite področja opravljanja svojih storitev. Seznam registriranih podjetij bo objavljen na spletu, tako da bodo občine seznanjene z morebitnimi ponudniki storitev na posameznem območju. </t>
  </si>
  <si>
    <t>home.part3.text5</t>
  </si>
  <si>
    <t xml:space="preserve">Seznam je zgolj informativen. Izbrane občine lahko izberejo katero koli podjetje, tudi tista, ki niso na seznamu. </t>
  </si>
  <si>
    <t>home.part3.title2</t>
  </si>
  <si>
    <t>Registracija občine</t>
  </si>
  <si>
    <t>home.register</t>
  </si>
  <si>
    <t>Registriraj se zdaj</t>
  </si>
  <si>
    <t>home.part3.title3</t>
  </si>
  <si>
    <t>Registracija podjetja za namestitev brezžičnega interneta</t>
  </si>
  <si>
    <t>home.counterSection2</t>
  </si>
  <si>
    <t xml:space="preserve">  Že registrirana podjetja: {{suppliersCounter}}</t>
  </si>
  <si>
    <t>home.counterSection3</t>
  </si>
  <si>
    <t xml:space="preserve"> Že registrirane občine: {{municipalitiesCounter}}</t>
  </si>
  <si>
    <t>home.counterSectionButton</t>
  </si>
  <si>
    <t>Poiščite jih</t>
  </si>
  <si>
    <t>home.part4.title1</t>
  </si>
  <si>
    <t>Potrebujete več informacij?</t>
  </si>
  <si>
    <t>home.part4.link1</t>
  </si>
  <si>
    <t>Pogosta vprašanja</t>
  </si>
  <si>
    <t>home.part4.link2</t>
  </si>
  <si>
    <t>Program WiFi4EU</t>
  </si>
  <si>
    <t>home.part4.link3</t>
  </si>
  <si>
    <t>Razpisi za zbiranje prijav</t>
  </si>
  <si>
    <t>home.part4.link4</t>
  </si>
  <si>
    <t>Europe Direct &lt;span class="phoneNum"&gt;00 800 6 7 8 9 10 11 &lt;/span&gt;</t>
  </si>
  <si>
    <t>int.comment.2</t>
  </si>
  <si>
    <t>-- END SL Home file --</t>
  </si>
  <si>
    <t>int.comment.3</t>
  </si>
  <si>
    <t>-- START SL Beneficiary Registration file --</t>
  </si>
  <si>
    <t>benefLanding.title</t>
  </si>
  <si>
    <t>Pozdravljeni na strani WiFi4EU za registracijo</t>
  </si>
  <si>
    <t>benefLanding.conectEU</t>
  </si>
  <si>
    <t>Da boste lahko opravili postopek registracije, se morate najprej prijaviti v račun EU-Login: kliknite tukaj</t>
  </si>
  <si>
    <t>benefLanding.nextSteps</t>
  </si>
  <si>
    <t xml:space="preserve">Nato lahko opravite registracijo oziroma oddate prijavo za shemo WiFi4EU. </t>
  </si>
  <si>
    <t>benefLanding.pleaseNote</t>
  </si>
  <si>
    <t>Opozarjamo:</t>
  </si>
  <si>
    <t>benefLanding.pleaseNoteText</t>
  </si>
  <si>
    <t>V sodelovanju z državami članicami smo se dogovorili o seznamu subjektov, ki so upravičeni do prijave za bon WiFi4EU na naslednjem razpisu. Seznam vsebuje občine in zveze občin. Preverite, ali je vaša organizacija na dogovorjenem seznamu. Če je na seznamu, se lahko registrirate zdaj in se prijavite, ko bo objavljen razpis.</t>
  </si>
  <si>
    <t>benefLanding.elegibleText</t>
  </si>
  <si>
    <t>Če vaše organizacije ni na seznamu upravičenih subjektov, ne izpolnjujte obrazca, saj vaša registracija ne bo veljavna in ne boste mogli oddati prijave oziroma vloge. Prijave zasebnih podjetij bomo zavrnili.</t>
  </si>
  <si>
    <t>benefLanding.secondTitle</t>
  </si>
  <si>
    <t>benefLanding.elegibleText3</t>
  </si>
  <si>
    <t xml:space="preserve">Na portalu WiFi4EU se nameravate registrirati v imenu občine. </t>
  </si>
  <si>
    <t>benefLanding.pleaseNoteText3</t>
  </si>
  <si>
    <t>benefLanding.proceed</t>
  </si>
  <si>
    <t>Želite nadaljevati postopek registracije?</t>
  </si>
  <si>
    <t>shared.no</t>
  </si>
  <si>
    <t>Ne</t>
  </si>
  <si>
    <t>shared.yes</t>
  </si>
  <si>
    <t>Da</t>
  </si>
  <si>
    <t>benefRegistration.beneficiaryRegistration.step1.title</t>
  </si>
  <si>
    <t>1. korak: vrsta registracije</t>
  </si>
  <si>
    <t>benefRegistration.registration.beneficiary.title</t>
  </si>
  <si>
    <t>2. korak: podatki o občini</t>
  </si>
  <si>
    <t>benefRegistration.registration.entity.title</t>
  </si>
  <si>
    <t>3. korak: kontaktni podatki</t>
  </si>
  <si>
    <t>benefRegistration.registration.review.title</t>
  </si>
  <si>
    <t>4. korak: pregled</t>
  </si>
  <si>
    <t>benefRegistration.registration.step1.instructions</t>
  </si>
  <si>
    <t>shared.country.label</t>
  </si>
  <si>
    <t>Država</t>
  </si>
  <si>
    <t>benefRegistration.registration.selectCountry</t>
  </si>
  <si>
    <t>Izberite svojo državo.</t>
  </si>
  <si>
    <t>benefRegistration.organization.label</t>
  </si>
  <si>
    <t>Moja organizacija</t>
  </si>
  <si>
    <t>benefRegistration.registration.selectOrganisation</t>
  </si>
  <si>
    <t>Izberite svojo organizacijo</t>
  </si>
  <si>
    <t>beneficiaryRegistration.step1.information</t>
  </si>
  <si>
    <t>OPOMBA: vaša vlada je določila seznam „občin“ in „zvez občin“ (te so: Pravni subjekti (organi javnega sektorja), ki delujejo v imenu ene ali več svojih članic (občin)), upravičenih do registracije in prijave za bon WiFi4EU. Preverite seznam upravičenih subjektov v vaši državi.</t>
  </si>
  <si>
    <t>shared.next.button</t>
  </si>
  <si>
    <t>Naprej</t>
  </si>
  <si>
    <t>shared.municipalityDetails.title</t>
  </si>
  <si>
    <t>Podatki o občini</t>
  </si>
  <si>
    <t>benefRegistration.municipalityDetails.text</t>
  </si>
  <si>
    <t>Vpišite podatke o občini/občinah, ki jo oz. jih zastopate.</t>
  </si>
  <si>
    <t>shared.municipality.label</t>
  </si>
  <si>
    <t>Občina</t>
  </si>
  <si>
    <t>benefRegistration.townHall.address</t>
  </si>
  <si>
    <t xml:space="preserve">Uradni naslov </t>
  </si>
  <si>
    <t>benefRegistration.registration.legalRepresentative</t>
  </si>
  <si>
    <t xml:space="preserve">Zakoniti zastopnik </t>
  </si>
  <si>
    <t>benefRegistration.registration.authorisedPerson</t>
  </si>
  <si>
    <t>Oseba, ki je v skladu z zakonom pooblaščena za podpisovanje v imenu občine, navadno župan občine.</t>
  </si>
  <si>
    <t>shared.name.label</t>
  </si>
  <si>
    <t>Ime</t>
  </si>
  <si>
    <t>shared.surname.label</t>
  </si>
  <si>
    <t>Priimek</t>
  </si>
  <si>
    <t>shared.email.label</t>
  </si>
  <si>
    <t>E-naslov</t>
  </si>
  <si>
    <t>shared.confirmemail.label</t>
  </si>
  <si>
    <t>Potrdite e-naslov</t>
  </si>
  <si>
    <t>benefRegistration.email.fielddesc</t>
  </si>
  <si>
    <t>Navedite veljaven službeni e-naslov. Na ta elektronski naslov boste prejemali obvestila.</t>
  </si>
  <si>
    <t>benefRegistration.removeMunicipality.label</t>
  </si>
  <si>
    <t>Izbriši občino</t>
  </si>
  <si>
    <t>benefRegistration.addMunicipalty.label</t>
  </si>
  <si>
    <t>Dodaj občino</t>
  </si>
  <si>
    <t>shared.number.label</t>
  </si>
  <si>
    <t>hišna št.</t>
  </si>
  <si>
    <t>registration.contactInformation</t>
  </si>
  <si>
    <t xml:space="preserve">Vpišite svoje kontaktne podatke. </t>
  </si>
  <si>
    <t>benefRegistration.beneficiaryRegistration.sameDetails</t>
  </si>
  <si>
    <t xml:space="preserve">Sem zakoniti zastopnik </t>
  </si>
  <si>
    <t>benefRegistration.yourDetails.title</t>
  </si>
  <si>
    <t>Kontaktni podatki</t>
  </si>
  <si>
    <t>registration.nameOrganisation</t>
  </si>
  <si>
    <t>Ime organizacije</t>
  </si>
  <si>
    <t>benefRegistration.address.label</t>
  </si>
  <si>
    <t>Naslov</t>
  </si>
  <si>
    <t>benefRegistration.registration.reviewInformation</t>
  </si>
  <si>
    <t>Preden končate postopek registracije, preglejte vse vpisane podatke.</t>
  </si>
  <si>
    <t>shared.edit.button</t>
  </si>
  <si>
    <t>Uredi</t>
  </si>
  <si>
    <t>benefRegistration.preview.registration.check1</t>
  </si>
  <si>
    <t>Potrdite naslednje:</t>
  </si>
  <si>
    <t>benefRegistration.preview.registration.check2</t>
  </si>
  <si>
    <t xml:space="preserve">V skladu z Uredbo (EU) 2017/1953 Evropskega parlamenta in Sveta z dne 25. oktobra 2017 sem prebral(a) in se strinjam z naslednjimi pogoji sheme: </t>
  </si>
  <si>
    <t>benefRegistration.preview.registration.check3</t>
  </si>
  <si>
    <t xml:space="preserve">Oprema Wi-Fi, ki jo financira shema WiFi4EU, bo temeljila na širokopasovni povezljivosti visoke hitrosti, ki omogoča kakovostno uporabniško izkušnjo na internetu. Dostop do interneta bo brezplačen in brez diskriminatornih pogojev, veljal bo najmanj tri leta. </t>
  </si>
  <si>
    <t>benefRegistration.preview.registration.check4</t>
  </si>
  <si>
    <t>Točke dostopa Wi-Fi, ki podvajajo obstoječe brezplačne zasebne ali javne ponudbe podobnih značilnosti, vključno s kakovostjo, na istem javnem mestu, niso upravičene do financiranja WiFi4EU. Podvajanje se lahko prepreči, tako da se zagotovi, da so točke dostopa, ki se financirajo po tej shemi, razporejene tako, da zajemajo predvsem javna mesta in se ne prekrivajo z obstoječimi podobnimi točkami zasebne ali javne ponudbe.</t>
  </si>
  <si>
    <t>benefRegistration.preview.registrations.check5</t>
  </si>
  <si>
    <t>Finančna sredstva so namenjena kritju stroškov nakupa in namestitve ene ali več točk brezžičnega dostopa do interneta, ki vzpostavljajo omrežje Wi-Fi.  Operativni stroški (vključno naročnina na internet) niso upravičeni do financiranja.</t>
  </si>
  <si>
    <t>benefRegistration.preview.registrations.check6</t>
  </si>
  <si>
    <t>Točke dostopa Wi-Fi bodo v skladu s skupno vizualno podobo, ki jo da na razpolago Komisija, vključno z imenom omrežja (SSID) WiFi4EU in povezavami na ustrezna spletna orodja.</t>
  </si>
  <si>
    <t>benefRegistration.preview.registrations.check7</t>
  </si>
  <si>
    <t>Prejemnik bona WiFi4EU se zaveže, da bodo potrebna oprema in/ali povezane storitve namestitve nabavljene v skladu z veljavno zakonodajo, in tako zagotovi, da projekti ne bodo povzročali neupravičenega izkrivljanja konkurence. Uporabil bo najnovejšo in najboljšo opremo Wi-Fi, ki jo ponuja trg.</t>
  </si>
  <si>
    <t>benefRegistration.preview.registrations.check9</t>
  </si>
  <si>
    <t>Potrjujem, da imam pooblastilo ali dovoljenje za prijavo v imenu občine/občin, navedene(ih) na tem obrazcu.</t>
  </si>
  <si>
    <t>benefRegistration.preview.registrations.check10</t>
  </si>
  <si>
    <t>Potrjujem, da so informacije, dane na tem portalu v zvezi s shemo WiFi4EU, resnične, popolne in točne. Potrjujem, da lahko Evropska komisija oziroma pooblaščena agencija preveri tu navedene informacije pri virih, dostopnih v skladu z zakonom.</t>
  </si>
  <si>
    <t>submitregistration.button</t>
  </si>
  <si>
    <t>Pošlji</t>
  </si>
  <si>
    <t>shared.loading.modal.title3</t>
  </si>
  <si>
    <t>Obdelujem podatke, počakajte ...</t>
  </si>
  <si>
    <t>shared.loading.modal.registration.text</t>
  </si>
  <si>
    <t>Vaša registracija v sistemu WiFi4EU je v postopku pošiljanja.</t>
  </si>
  <si>
    <t>shared.loading.modal.dontclose</t>
  </si>
  <si>
    <t>Ne zapirajte zaslonskega okna.</t>
  </si>
  <si>
    <t>shared.submitregistration.success.title</t>
  </si>
  <si>
    <t>Registracijo ste uspešno poslali.</t>
  </si>
  <si>
    <t>shared.submitregistration.success.text.part1</t>
  </si>
  <si>
    <t>Potrdite svojo registracijo: Kmalu boste prejeli potrditveno elektronsko sporočilo: kliknite povezavo v sporočilu in potrdite registracijo.</t>
  </si>
  <si>
    <t>submitregistration.success.resendconfirm.part1</t>
  </si>
  <si>
    <t>Niste prejeli elektronskega sporočila? Ponovno pošlji potrditveno sporočilo</t>
  </si>
  <si>
    <t>submitregistration.success.resendconfirm.part2</t>
  </si>
  <si>
    <t>benefPortal.voucher.whats.next</t>
  </si>
  <si>
    <t>Kako naprej</t>
  </si>
  <si>
    <t>benefPortal.voucher.step1</t>
  </si>
  <si>
    <t>Potrditev registracije</t>
  </si>
  <si>
    <t>benefPortal.voucher.step2</t>
  </si>
  <si>
    <t>Počakajte na začetek razpisa</t>
  </si>
  <si>
    <t>benefPortal.voucher.step3</t>
  </si>
  <si>
    <t>benefPortal.voucher.step4</t>
  </si>
  <si>
    <t xml:space="preserve">Počakajte na konec izbora </t>
  </si>
  <si>
    <t>benefPortal.voucher.step5</t>
  </si>
  <si>
    <t xml:space="preserve">Registracija je prvi korak pri prijavi za shemo WiFi4EU. Naslednji razpis za zbiranje prijav bo objavljen dne [DATE] ob [TIME] (po srednjeevropskem času). </t>
  </si>
  <si>
    <t>benefPortal.timelineComponentTitle</t>
  </si>
  <si>
    <t>Do objave razpisa je še:</t>
  </si>
  <si>
    <t>benefPortal.voucher.ableApply</t>
  </si>
  <si>
    <t>Prijavo boste oddali, ko bo objavljen razpis za zbiranje prijav. Najprej se morate prijaviti v sistem z geslom EU Login, nato oddajte prijavo za bon WiFi4EU.</t>
  </si>
  <si>
    <t>benefPortal.voucher.firstServed</t>
  </si>
  <si>
    <t>Izbor projektov bo potekal po načelu „kdor prej pride, prej melje“ ter po kriterijih, ki zagotavljajo geografsko uravnoteženost, kot je natančno določeno v delovnem programu IPE 2017.</t>
  </si>
  <si>
    <t>benefRegistration.typeOfRegistration.title</t>
  </si>
  <si>
    <t>int.comment.4</t>
  </si>
  <si>
    <t>-- END SL Beneficiary Registration file --</t>
  </si>
  <si>
    <t>int.comment.5</t>
  </si>
  <si>
    <t>-- Start SL Company registration file --</t>
  </si>
  <si>
    <t>supp.landingpage.title</t>
  </si>
  <si>
    <t>Pozdravljeni na strani WiFi4EU za registracijo ponudnikov Wi-Fi</t>
  </si>
  <si>
    <t>supp.landingpage.elegibleText3</t>
  </si>
  <si>
    <t xml:space="preserve">Takoj se lahko registrirate na portalu WiFi4EU in navedete območja, na katerih lahko upravičencem sheme WiFi4EU ponudite opremo in namestitev opreme.   </t>
  </si>
  <si>
    <t>supp.landingpage.elegibleText2</t>
  </si>
  <si>
    <t xml:space="preserve">Upravičenci sheme bodo morali namestitev opreme Wi-Fi v svojem kraju opredeliti in naročiti v skladu z veljavnimi pravili naročanja in bodo potencialne ponudnike v svojem kraju morda poiskali med registriranimi podjetji na portalu. </t>
  </si>
  <si>
    <t>supp.landingpage.elegibleText4</t>
  </si>
  <si>
    <t xml:space="preserve">Če je upravičenec sheme WiFi4EU z vašim podjetjem sklenil pogodbo za namestitev opreme, je registracija za vas obvezna. </t>
  </si>
  <si>
    <t>helpdesk.helpdeskform.clickhere.label1</t>
  </si>
  <si>
    <t xml:space="preserve">Težave z registracijo? </t>
  </si>
  <si>
    <t>helpdesk.helpdeskform.clickhere.label2</t>
  </si>
  <si>
    <t>Kontaktirajte službo za pomoč.</t>
  </si>
  <si>
    <t>suppRegistration.step1.supplier</t>
  </si>
  <si>
    <t>1. korak: Podatki o podjetju</t>
  </si>
  <si>
    <t>suppRegistration.step2.supplier</t>
  </si>
  <si>
    <t>2. korak: Geografsko območje</t>
  </si>
  <si>
    <t>suppRegistration.step3.supplier</t>
  </si>
  <si>
    <t>3. korak: Kontaktna oseba</t>
  </si>
  <si>
    <t>suppRegistration.step4.supplier</t>
  </si>
  <si>
    <t>4. korak: Pregled</t>
  </si>
  <si>
    <t>suppRegistration.company.info</t>
  </si>
  <si>
    <t>Vpišite podatke o podjetju.</t>
  </si>
  <si>
    <t>suppRegistration.company.name</t>
  </si>
  <si>
    <t>Ime podjetja</t>
  </si>
  <si>
    <t>suppRegistration.legal.address</t>
  </si>
  <si>
    <t>Uradni naslov</t>
  </si>
  <si>
    <t>suppRegistration.vat.label</t>
  </si>
  <si>
    <t>Identifikacijska številka DDV</t>
  </si>
  <si>
    <t>suppRegistration.bic.label</t>
  </si>
  <si>
    <t>BIC</t>
  </si>
  <si>
    <t>suppRegistration.bank.account</t>
  </si>
  <si>
    <t>Številka bančnega računa (oblika IBAN)</t>
  </si>
  <si>
    <t>suppRegistration.company.web</t>
  </si>
  <si>
    <t>Spletišče podjetja (neobvezno)</t>
  </si>
  <si>
    <t>suppRegistration.company.logo</t>
  </si>
  <si>
    <t>Logotip podjetja (neobvezno)</t>
  </si>
  <si>
    <t>shared.confirm.button</t>
  </si>
  <si>
    <t>Potrdi</t>
  </si>
  <si>
    <t>suppRegistration.registration.selectCountry</t>
  </si>
  <si>
    <t>Označite državo(e), kjer poslujete</t>
  </si>
  <si>
    <t>suppRegistration.registration.chooseAreas</t>
  </si>
  <si>
    <t>Izberite eno ali več območij v tej državi</t>
  </si>
  <si>
    <t>suppRegistration.contact.description</t>
  </si>
  <si>
    <t xml:space="preserve">Navedite kontaktno osebo podjetja. </t>
  </si>
  <si>
    <t>suppRegistration.prefix.number</t>
  </si>
  <si>
    <t>Oznaka države</t>
  </si>
  <si>
    <t>suppRegistration.phone.number</t>
  </si>
  <si>
    <t>Telefonska številka</t>
  </si>
  <si>
    <t>suppRegistration.warning.emailMatch</t>
  </si>
  <si>
    <t>Elektronski naslov se ne ujema, vpisati morate isti elektronski naslov.</t>
  </si>
  <si>
    <t>suppRegistration.warning.emailRequired</t>
  </si>
  <si>
    <t xml:space="preserve">Navedite veljaven e-naslov. Na ta elektronski naslov bo sistem poslal potrditveno sporočilo s povezavo za potrditev registracije. </t>
  </si>
  <si>
    <t>suppRegistration.review.description</t>
  </si>
  <si>
    <t>suppRegistration.contact.person</t>
  </si>
  <si>
    <t>Kontaktna oseba</t>
  </si>
  <si>
    <t>suppRegistration.company.details</t>
  </si>
  <si>
    <t>Podatki o podjetju</t>
  </si>
  <si>
    <t>suppRegistration.entity.support</t>
  </si>
  <si>
    <t>Geografsko območje</t>
  </si>
  <si>
    <t>suppRegistration.eu.requirements</t>
  </si>
  <si>
    <t xml:space="preserve">Potrjujem, da sem prebral(a) in se strinjam z naslednjimi pogoji sheme: </t>
  </si>
  <si>
    <t>suppRegistration.eu.requirementsTitle</t>
  </si>
  <si>
    <t>1. Ukrepi, s katerimi se na istem javnem mestu podvajajo obstoječe brezplačne zasebne ali javne ponudbe s podobnimi značilnostmi, vključno s kakovostjo, niso upravičeni do financiranja. Podvajanje se lahko prepreči, če se zagotovi, da so točke dostopa, ki se financirajo v skladu s to uredbo, razporejene tako, da zajemajo predvsem javna mesta in se ne prekrivajo z obstoječimi podobnimi zasebnimi ali javnimi ponudbami.</t>
  </si>
  <si>
    <t>suppRegistration.eu.requirements2</t>
  </si>
  <si>
    <t xml:space="preserve">2. Finančna sredstva so namenjena kritju stroškov nakupa in namestitve ene ali več točk brezžičnega dostopa do interneta, ki vzpostavljajo omrežje Wi-Fi. Operativni stroški (vključno naročnina na internet) niso upravičeni do financiranja. </t>
  </si>
  <si>
    <t>suppRegistration.eu.requirements3</t>
  </si>
  <si>
    <t xml:space="preserve">3. Moje podjetje bo v okviru sheme WiFi4EU zagotovilo opremo in namestitev opreme v skladu s pogoji v besedilu razpisa. </t>
  </si>
  <si>
    <t>suppRegistration.submit.application</t>
  </si>
  <si>
    <t>Potrjujem, da so informacije, predložene na tem portalu v zvezi s shemo WiFi4EU, resnične, popolne in točne. Potrjujem, da lahko Evropska komisija oziroma pooblaščena evropska agencija preveri tu navedene informacije pri virih, dostopnih v skladu z zakonom.</t>
  </si>
  <si>
    <t>shared.submitregistration.failure.title</t>
  </si>
  <si>
    <t>Pri registraciji so nastale težave.</t>
  </si>
  <si>
    <t>shared.submitregistration.failure.text.part1</t>
  </si>
  <si>
    <t>Poskusite znova ali se obrnite na službo za pomoč uporabnikom.</t>
  </si>
  <si>
    <t>shared.backtohome.button</t>
  </si>
  <si>
    <t>Nazaj na domačo stran</t>
  </si>
  <si>
    <t>int.comment.6</t>
  </si>
  <si>
    <t>-- END SL Company registration file --</t>
  </si>
  <si>
    <t>int.comment.7</t>
  </si>
  <si>
    <t>discussionForum.legalEntity.issues</t>
  </si>
  <si>
    <t>discussionForum.issues.warning</t>
  </si>
  <si>
    <t>shared.legalentity.label</t>
  </si>
  <si>
    <t>shared.beneficiary.discusionText</t>
  </si>
  <si>
    <t>shared.beneficiary.deleteApplication</t>
  </si>
  <si>
    <t>discussionForum.beneficiary.editApplication</t>
  </si>
  <si>
    <t>discussionForum.recentConversations.title</t>
  </si>
  <si>
    <t>discussionForum.recentConversations.text</t>
  </si>
  <si>
    <t>discussionForum.noRecentConversations.text</t>
  </si>
  <si>
    <t>discussionForum.startConversations.text</t>
  </si>
  <si>
    <t>discussionForum.sendMessage.title</t>
  </si>
  <si>
    <t>discussionForum.supplier.web.site</t>
  </si>
  <si>
    <t>int.comment.8</t>
  </si>
  <si>
    <t>int.comment.13</t>
  </si>
  <si>
    <t>-- Start EN Missing translations file --</t>
  </si>
  <si>
    <t>itemMenu.appReg</t>
  </si>
  <si>
    <t>Registracija občin</t>
  </si>
  <si>
    <t>itemMenu.suppReg</t>
  </si>
  <si>
    <t>Registracija družb WiFi</t>
  </si>
  <si>
    <t>shared.loggedin.as</t>
  </si>
  <si>
    <t>Prijavljeni uporabnik</t>
  </si>
  <si>
    <t>shared.logout.label</t>
  </si>
  <si>
    <t>Odjava</t>
  </si>
  <si>
    <t>helpdeskform.faq.title</t>
  </si>
  <si>
    <t>Služba za pomoč WiFi4EU</t>
  </si>
  <si>
    <t>helpdeskform.faq.text1</t>
  </si>
  <si>
    <t>Ste že našli odgovor na svoje vprašanje?</t>
  </si>
  <si>
    <t>helpdeskform.faq.text2</t>
  </si>
  <si>
    <t>Mogoče boste odgovor našli v pogostih vprašanjih.</t>
  </si>
  <si>
    <t>helpdeskform.faq.text3</t>
  </si>
  <si>
    <t>Če odgovora na svoje vprašanje niste našli, izpolnite naslednji obrazec.</t>
  </si>
  <si>
    <t>helpdesk.helpdeskform.selectproblemtype</t>
  </si>
  <si>
    <t>Na seznamu označite vrsto težave</t>
  </si>
  <si>
    <t>helpdesk.helpdeskform.problemtype.option1</t>
  </si>
  <si>
    <t>Imam tehnične težave (stran ne deluje pravilno)</t>
  </si>
  <si>
    <t>helpdesk.helpdeskform.problemtype.option2</t>
  </si>
  <si>
    <t>Za poslane/zahtevane informacije potrebujem dodatna pojasnila</t>
  </si>
  <si>
    <t>helpdesk.helpdeskform.problemtype.option3</t>
  </si>
  <si>
    <t>Imam vprašanje v zvezi z računom EU Login</t>
  </si>
  <si>
    <t>helpdesk.helpdeskform.problemtype.option4</t>
  </si>
  <si>
    <t>Drugo</t>
  </si>
  <si>
    <t>helpdesk.helpdeskform.describeproblem</t>
  </si>
  <si>
    <t>Navedite vprašanje ali opišite težavo</t>
  </si>
  <si>
    <t>helpdesk.helpdeskform.youremail</t>
  </si>
  <si>
    <t>Vaš e-naslov</t>
  </si>
  <si>
    <t>helpdesk.helpdeskform.sendmessage</t>
  </si>
  <si>
    <t>shared.close.label</t>
  </si>
  <si>
    <t>Zapri</t>
  </si>
  <si>
    <t>benefRegistration.preview.registrations.check8</t>
  </si>
  <si>
    <t>Prebral(-a) sem in razumem pogoje tega razpisa za zbiranj prijav, kakor so navedeni v besedilu razpisa.</t>
  </si>
  <si>
    <t>shared.expand.label</t>
  </si>
  <si>
    <t>Razširi</t>
  </si>
  <si>
    <t>shared.hide.label</t>
  </si>
  <si>
    <t>Skrij</t>
  </si>
  <si>
    <t>suppRegistration.upload.logo</t>
  </si>
  <si>
    <t>Naloži logotip</t>
  </si>
  <si>
    <t>suppRegistration.requirements.head</t>
  </si>
  <si>
    <t>discussionForum.add.reply</t>
  </si>
  <si>
    <t>Novo sporočilo</t>
  </si>
  <si>
    <t>int.comment.14</t>
  </si>
  <si>
    <t>-- END EN Missing translations file --</t>
  </si>
  <si>
    <t>int.comment.19</t>
  </si>
  <si>
    <t>-- Start SL Old translations file --</t>
  </si>
  <si>
    <t>home.footer.update</t>
  </si>
  <si>
    <t>Zadnja sprememba {{versionDate}} v{{version}}</t>
  </si>
  <si>
    <t>home.footer.top</t>
  </si>
  <si>
    <t xml:space="preserve"> | nazaj na vrh</t>
  </si>
  <si>
    <t>int.comment.20</t>
  </si>
  <si>
    <t>-- END SL Old translations file --</t>
  </si>
  <si>
    <t>int.comment.21</t>
  </si>
  <si>
    <t>benefPortal.profile.title</t>
  </si>
  <si>
    <t>shared.registrationCompleted</t>
  </si>
  <si>
    <t>shared.warning</t>
  </si>
  <si>
    <t>benefPortal.profile.registrationNotConfirmed</t>
  </si>
  <si>
    <t>itemMenu.myAccount</t>
  </si>
  <si>
    <t>benefPortal.profile.editRegistrationText</t>
  </si>
  <si>
    <t>benefPortal.beneficiary.editApplication</t>
  </si>
  <si>
    <t>benefPortal.beneficiary.goDiscussionText</t>
  </si>
  <si>
    <t>itemMenu.appPortal</t>
  </si>
  <si>
    <t>submitregistration.success.text.part1</t>
  </si>
  <si>
    <t>discussionForum.beneficiary.goDiscussion</t>
  </si>
  <si>
    <t>profile.title</t>
  </si>
  <si>
    <t>benefPortal.typeOfRegistration.title</t>
  </si>
  <si>
    <t>shared.expand-hide</t>
  </si>
  <si>
    <t>shared.edit</t>
  </si>
  <si>
    <t>shared.change-password.text</t>
  </si>
  <si>
    <t>shared.change-password.button</t>
  </si>
  <si>
    <t>shared.withdraw-registration.text</t>
  </si>
  <si>
    <t>shared.withdraw-registration.button</t>
  </si>
  <si>
    <t>beneficiary.registration1</t>
  </si>
  <si>
    <t>beneficiary.registrationNumber</t>
  </si>
  <si>
    <t>shared.send.button</t>
  </si>
  <si>
    <t>discussionForum.newMediation.button</t>
  </si>
  <si>
    <t>discussionForum.mediationRequest.title</t>
  </si>
  <si>
    <t>mediationRequest.selectText</t>
  </si>
  <si>
    <t>discussionForum.sendMessage.subject</t>
  </si>
  <si>
    <t>int.comment.22</t>
  </si>
  <si>
    <t>int.comment.23</t>
  </si>
  <si>
    <t>shared.back.button</t>
  </si>
  <si>
    <t>Nazaj</t>
  </si>
  <si>
    <t>discussionForum.title</t>
  </si>
  <si>
    <t>discussionForum.description</t>
  </si>
  <si>
    <t>discussionForum.beneficiary.registrations</t>
  </si>
  <si>
    <t>discussionForum.beneficiary.registration1</t>
  </si>
  <si>
    <t>shared.postal-code.label</t>
  </si>
  <si>
    <t>Poštna številka</t>
  </si>
  <si>
    <t>discussionForum.editButtons</t>
  </si>
  <si>
    <t>discussionForum.withdraw</t>
  </si>
  <si>
    <t>discussionForum.editRegistration</t>
  </si>
  <si>
    <t>discussionForum.mediationButton</t>
  </si>
  <si>
    <t>discussionForum.askMediation</t>
  </si>
  <si>
    <t>discussionForum.beneficiary.registrationNumber</t>
  </si>
  <si>
    <t>discussionForum.discussion</t>
  </si>
  <si>
    <t>discussionForum.messagesDescription</t>
  </si>
  <si>
    <t>discussionForum.search</t>
  </si>
  <si>
    <t>shared.search.button</t>
  </si>
  <si>
    <t>discussionForum.writeMessage</t>
  </si>
  <si>
    <t>discussionForum.perPage</t>
  </si>
  <si>
    <t>discussionForum.ofPage</t>
  </si>
  <si>
    <t>shared.sendMessage.title</t>
  </si>
  <si>
    <t>discussionForum.sendMessage</t>
  </si>
  <si>
    <t>shared.sendMessage.subject</t>
  </si>
  <si>
    <t>shared.discussionForum.send</t>
  </si>
  <si>
    <t>shared.cancel.button</t>
  </si>
  <si>
    <t>Prekliči</t>
  </si>
  <si>
    <t>discussionForum.newMediation.text</t>
  </si>
  <si>
    <t>discussionForum.mediationRequest.text</t>
  </si>
  <si>
    <t>discussionForum.mediationRequest.selectText</t>
  </si>
  <si>
    <t>int.comment.24</t>
  </si>
  <si>
    <t>int.comment.29</t>
  </si>
  <si>
    <t>notFound.title</t>
  </si>
  <si>
    <t>notFound.description</t>
  </si>
  <si>
    <t>int.comment.30</t>
  </si>
  <si>
    <t>int.comment.99</t>
  </si>
  <si>
    <t>benefRegistration.registration.step3.instructions</t>
  </si>
  <si>
    <t>benefRegistration.mayordetails.title</t>
  </si>
  <si>
    <t>benefRegistration.representativedetails.title</t>
  </si>
  <si>
    <t>benefRegistration.submitregistration.success.text.part2</t>
  </si>
  <si>
    <t>benefRegistration.submitregistration.success.resendconfirm.part2</t>
  </si>
  <si>
    <t>benefPortal.voucher.statusmessage3</t>
  </si>
  <si>
    <t>benefPortal.voucher.statusmessage4</t>
  </si>
  <si>
    <t>benefPortal.voucher.statusmessage5</t>
  </si>
  <si>
    <t>benefPortal.voucher.rejectedtitle</t>
  </si>
  <si>
    <t>benefPortal.voucher.tryagain</t>
  </si>
  <si>
    <t>benefPortal.voucher.backhome</t>
  </si>
  <si>
    <t>benefPortal.voucher.apply.title</t>
  </si>
  <si>
    <t>benefPortal.voucher.apply.subtitle</t>
  </si>
  <si>
    <t>benefPortal.voucher.applyforvoucher</t>
  </si>
  <si>
    <t>benefPortal.voucher.alreadyapplied</t>
  </si>
  <si>
    <t>benefPortal.voucher.timeleft.title</t>
  </si>
  <si>
    <t>benefPortal.voucher.timeleft.subtitle</t>
  </si>
  <si>
    <t>home.whatch.video</t>
  </si>
  <si>
    <t>home.part3.text4</t>
  </si>
  <si>
    <t>home.part4.subtitle</t>
  </si>
  <si>
    <t>shared.password.label</t>
  </si>
  <si>
    <t>shared.forgot.title</t>
  </si>
  <si>
    <t>email.forgot</t>
  </si>
  <si>
    <t>email.required</t>
  </si>
  <si>
    <t>password.required</t>
  </si>
  <si>
    <t>benefRegistration.mayor.details</t>
  </si>
  <si>
    <t>currentPassword.label</t>
  </si>
  <si>
    <t>forgot.password</t>
  </si>
  <si>
    <t>shared.change</t>
  </si>
  <si>
    <t>dgConn.dgconnect.title</t>
  </si>
  <si>
    <t>dgConn.statistics.dashboard</t>
  </si>
  <si>
    <t>dgConn.helpdesk.dashboard</t>
  </si>
  <si>
    <t>dgConn.timeline.dashboard</t>
  </si>
  <si>
    <t>dgConn.publication.dashboard</t>
  </si>
  <si>
    <t>dgConn.voucher.dashboard</t>
  </si>
  <si>
    <t>dgConn.timeline.label</t>
  </si>
  <si>
    <t>dgConn.newEvent.label</t>
  </si>
  <si>
    <t>dgConn.event.title</t>
  </si>
  <si>
    <t>dgConn.start.date</t>
  </si>
  <si>
    <t>dgConn.start.time</t>
  </si>
  <si>
    <t>dgConn.end.date</t>
  </si>
  <si>
    <t>dgConn.end.time</t>
  </si>
  <si>
    <t>dgConn.publication.call</t>
  </si>
  <si>
    <t>dgConn.labelModal.timeline</t>
  </si>
  <si>
    <t>dgConn.opening.date</t>
  </si>
  <si>
    <t>dgConn.closing.date</t>
  </si>
  <si>
    <t>dgConn.add.timeline</t>
  </si>
  <si>
    <t>dgConn.publication.title</t>
  </si>
  <si>
    <t>dgConn.timeline.change</t>
  </si>
  <si>
    <t>dgConn.add.publication</t>
  </si>
  <si>
    <t>dgConn.change.publication</t>
  </si>
  <si>
    <t>suppRegistration.web.site</t>
  </si>
  <si>
    <t>suppRegistration.contact.name</t>
  </si>
  <si>
    <t>suppRegistration.email.modal</t>
  </si>
  <si>
    <t>suppRegistration.number</t>
  </si>
  <si>
    <t>suppRegistration.logo.label</t>
  </si>
  <si>
    <t>suppPortal.accesPoint.name</t>
  </si>
  <si>
    <t>suppPortal.sn.countdown</t>
  </si>
  <si>
    <t>suppPortal.product.number</t>
  </si>
  <si>
    <t>suppPortal.product.model</t>
  </si>
  <si>
    <t>suppPortal.nip.countdown</t>
  </si>
  <si>
    <t>suppPortal.outdoor.access</t>
  </si>
  <si>
    <t>suppPortal.indoor.access</t>
  </si>
  <si>
    <t>suppPortal.about.municipality</t>
  </si>
  <si>
    <t>suppPortal.municipalities.list</t>
  </si>
  <si>
    <t>suppPortal.bidding.countdown</t>
  </si>
  <si>
    <t>suppPortal.invoicing.label</t>
  </si>
  <si>
    <t>suppPortal.invoicing.installed</t>
  </si>
  <si>
    <t>benefRegistration.name.required</t>
  </si>
  <si>
    <t>benefRegistration.surname.required</t>
  </si>
  <si>
    <t>benefRegistration.phone.required</t>
  </si>
  <si>
    <t>benefRegistration.country.required</t>
  </si>
  <si>
    <t>benefRegistration.municipality.required</t>
  </si>
  <si>
    <t>suppRegistration.company.required</t>
  </si>
  <si>
    <t>suppRegistration.address.required</t>
  </si>
  <si>
    <t>suppRegistration.physical-address.label</t>
  </si>
  <si>
    <t>dgConn.manage-lau.dialog.instructions</t>
  </si>
  <si>
    <t>benefRegistration.bic.required</t>
  </si>
  <si>
    <t>benefRegistration.check.municipalities</t>
  </si>
  <si>
    <t>suppPortal.access.point</t>
  </si>
  <si>
    <t>suppPortal.municipalities.awarded</t>
  </si>
  <si>
    <t>suppPortal.municipalities.selected</t>
  </si>
  <si>
    <t>suppPortal.voucher.competition</t>
  </si>
  <si>
    <t>suppPortal.voucher.competition.desc</t>
  </si>
  <si>
    <t>delete.button</t>
  </si>
  <si>
    <t>helpdesk.portal</t>
  </si>
  <si>
    <t>helpdesk.topic</t>
  </si>
  <si>
    <t>helpdesk.memberState</t>
  </si>
  <si>
    <t>dgConn.dateandtime</t>
  </si>
  <si>
    <t>dgConn.assignedTo</t>
  </si>
  <si>
    <t>dgConn.status</t>
  </si>
  <si>
    <t>dgConn.details</t>
  </si>
  <si>
    <t>shared.view</t>
  </si>
  <si>
    <t>dgConn.resolve</t>
  </si>
  <si>
    <t>dgConn.issueDetails</t>
  </si>
  <si>
    <t>helpdesk.from</t>
  </si>
  <si>
    <t>helpdesk.issueSummary</t>
  </si>
  <si>
    <t>helpdesk.memberStateComments</t>
  </si>
  <si>
    <t>dgConn.dgConnectComments</t>
  </si>
  <si>
    <t>dgconn.dashboard.card.managelau</t>
  </si>
  <si>
    <t>dgconn.dashboard.card.beneficiaries</t>
  </si>
  <si>
    <t>dgconn.dashboard.card.suppliers</t>
  </si>
  <si>
    <t>dgConn.manage-lau.country-instructions</t>
  </si>
  <si>
    <t>dgConn.setAsResolved</t>
  </si>
  <si>
    <t>dgConn.keepAsPending</t>
  </si>
  <si>
    <t>shared.login.title</t>
  </si>
  <si>
    <t>benefPortal.voucher.noCompetitionPart1</t>
  </si>
  <si>
    <t>benefPortal.voucher.noCompetitionPart2</t>
  </si>
  <si>
    <t>benefPortal.voucher.emailNotification</t>
  </si>
  <si>
    <t>suppPortal.button.addInstallationInfo</t>
  </si>
  <si>
    <t>suppPortal.voucher.supplierStep1</t>
  </si>
  <si>
    <t>suppPortal.voucher.supplierStep2</t>
  </si>
  <si>
    <t>suppPortal.voucher.supplierStep3</t>
  </si>
  <si>
    <t>dgConn.voucher.municipalities</t>
  </si>
  <si>
    <t>dgConn.voucher.request</t>
  </si>
  <si>
    <t>dgConn.voucher.assigned</t>
  </si>
  <si>
    <t>dgConn.voucher.downloadData</t>
  </si>
  <si>
    <t>dgConn.voucher.simulation</t>
  </si>
  <si>
    <t>dgConn.voucher.simulate</t>
  </si>
  <si>
    <t>dgConn.voucher.amountVoucher</t>
  </si>
  <si>
    <t>dgConn.voucher.cancelAssignment</t>
  </si>
  <si>
    <t>dgConn.voucher.totalRequest</t>
  </si>
  <si>
    <t>dgConn.stats.downloadData</t>
  </si>
  <si>
    <t>dgConn.applications</t>
  </si>
  <si>
    <t>dgConn.verifications</t>
  </si>
  <si>
    <t>benefPortal.voucher.steps</t>
  </si>
  <si>
    <t>suppPortal.outIndoor</t>
  </si>
  <si>
    <t>suppPortal.outdoor</t>
  </si>
  <si>
    <t>suppPortal.indoor</t>
  </si>
  <si>
    <t>shared.login.success</t>
  </si>
  <si>
    <t>shared.login.error</t>
  </si>
  <si>
    <t>shared.login.error.wrongcredentials</t>
  </si>
  <si>
    <t>suppPortal.filtermunicipalities.label</t>
  </si>
  <si>
    <t>dgConn.report1.title</t>
  </si>
  <si>
    <t>dgConn.report2.title</t>
  </si>
  <si>
    <t>dgConn.report3.title</t>
  </si>
  <si>
    <t>dgConn.report4.title</t>
  </si>
  <si>
    <t>dgConn.totalCountries</t>
  </si>
  <si>
    <t>benefPortal.beneficiaryportal.couldntcheckifapplied</t>
  </si>
  <si>
    <t>benefPortal.beneficiaryportal.municipalitynotfound</t>
  </si>
  <si>
    <t>benefPortal.beneficiaryportal.errorapplying</t>
  </si>
  <si>
    <t>benefPortal.supplierportal.suppliernotfound</t>
  </si>
  <si>
    <t>benefPortal.supplierportal.couldntgetselectedmunicipalities</t>
  </si>
  <si>
    <t>dgConn.charts.totalPending</t>
  </si>
  <si>
    <t>dgConn.charts.totalIssues</t>
  </si>
  <si>
    <t>helpdesk.helpdeskform.success</t>
  </si>
  <si>
    <t>dgConn.keyword.label</t>
  </si>
  <si>
    <t>benefPortal.legalEntity.issues</t>
  </si>
  <si>
    <t>discussionForum.lEissues.warning</t>
  </si>
  <si>
    <t>discussionForum.discussion.growl</t>
  </si>
  <si>
    <t>shared.loading.modal.title</t>
  </si>
  <si>
    <t>shared.loading.modal.login.text</t>
  </si>
  <si>
    <t>shared.error.notloggedin</t>
  </si>
  <si>
    <t>shared.error.notallowed</t>
  </si>
  <si>
    <t>shared.useractivation.success</t>
  </si>
  <si>
    <t>shared.useractivation.failure</t>
  </si>
  <si>
    <t>dgConn.duplicatedSuppliers.title</t>
  </si>
  <si>
    <t>dgConn.duplicatedBeneficiary.title</t>
  </si>
  <si>
    <t>shared.registration.emailResend.success</t>
  </si>
  <si>
    <t>shared.registration.emailResend.failure</t>
  </si>
  <si>
    <t>benefPortal.beneficiary.deleteApplication.Success</t>
  </si>
  <si>
    <t>benefPortal.beneficiary.deleteApplication.Failure</t>
  </si>
  <si>
    <t>discussionForum.discussion.growl.error</t>
  </si>
  <si>
    <t>shared.error.api.generic</t>
  </si>
  <si>
    <t>shared.already.registered.error</t>
  </si>
  <si>
    <t>suppRegistration.companyWeb.required</t>
  </si>
  <si>
    <t>suppRegistration.vat.required</t>
  </si>
  <si>
    <t>suppRegistration.bank.required</t>
  </si>
  <si>
    <t>shared.clear.label</t>
  </si>
  <si>
    <t>suppRegistration.noLogo.label</t>
  </si>
  <si>
    <t>suppRegistration.login.email</t>
  </si>
  <si>
    <t>shared.home.label</t>
  </si>
  <si>
    <t>discussionForum.thread.message.success</t>
  </si>
  <si>
    <t>discussionForum.thread.message.error</t>
  </si>
  <si>
    <t>shared.login.ecas-message</t>
  </si>
  <si>
    <t>benefLanding.elegibleTextBold</t>
  </si>
  <si>
    <t>benefLanding.elegibleTextAfterBold</t>
  </si>
  <si>
    <t>benefLanding.elegibleTextLink</t>
  </si>
  <si>
    <t>benefLanding.elegibleTextAfterLink</t>
  </si>
  <si>
    <t>benefLanding.elegibleText2</t>
  </si>
  <si>
    <t>benefLanding.elegibleText2Bold</t>
  </si>
  <si>
    <t>benefLanding.elegibleText2AfterBold</t>
  </si>
  <si>
    <t>benefLanding.yes</t>
  </si>
  <si>
    <t>benefLanding.no</t>
  </si>
  <si>
    <t>suppPortal.request.additionalInfo.title</t>
  </si>
  <si>
    <t>benefPortal.request.additionalInfo.instructions</t>
  </si>
  <si>
    <t>suppPortal.request.additionalInfo.provideDocs1</t>
  </si>
  <si>
    <t>suppPortal.request.additionalInfo.provideDocs2</t>
  </si>
  <si>
    <t>benefPortal.request.additionalInfo.doc1.label</t>
  </si>
  <si>
    <t>benefPortal.request.additionalInfo.doc2.label</t>
  </si>
  <si>
    <t>benefPortal.request.additionalInfo.doc3.label</t>
  </si>
  <si>
    <t>benefPortal.request.additionalInfo.doc4.label</t>
  </si>
  <si>
    <t>shared.registration.update.success</t>
  </si>
  <si>
    <t>shared.registration.update.error</t>
  </si>
  <si>
    <t>benefPortal.file.toobig.maxsize</t>
  </si>
  <si>
    <t>suppPortal.request.additionalInfo.supplier.instructions</t>
  </si>
  <si>
    <t>suppPortal.request.additionalInfo.supplier.doc1.label</t>
  </si>
  <si>
    <t>benefPortal.request.additionalInfo.supplier.doc2.label</t>
  </si>
  <si>
    <t>benefRegistration.beneficiaryRegistration.step1.information</t>
  </si>
  <si>
    <t>benefRegistration.municipalityDetails.title</t>
  </si>
  <si>
    <t>benefRegistration.nameMayor.label</t>
  </si>
  <si>
    <t>benefRegistration.surnameMayor.label</t>
  </si>
  <si>
    <t>benefRegistration.emailMayor.label</t>
  </si>
  <si>
    <t>benefRegistration.confirmemailMayor.label</t>
  </si>
  <si>
    <t>shared.profile.registrationNotConfirmed</t>
  </si>
  <si>
    <t>shared.submitregistration.success.resendconfirm.part1</t>
  </si>
  <si>
    <t>shared.newMessage.button</t>
  </si>
  <si>
    <t>suppRegistration.city.label</t>
  </si>
  <si>
    <t>suppRegistration.registration.bankDetails</t>
  </si>
  <si>
    <t>suppRegistration.bic.explainDetails</t>
  </si>
  <si>
    <t>suppRegistration.iban.explainDetails</t>
  </si>
  <si>
    <t>suppRegistration.confirm.button</t>
  </si>
  <si>
    <t>suppRegistration.name.label</t>
  </si>
  <si>
    <t>suppRegistration.surname.label</t>
  </si>
  <si>
    <t>suppRegistration.email.label</t>
  </si>
  <si>
    <t>suppRegistration.confirmemail.label</t>
  </si>
  <si>
    <t>shared.discussionForum.perPage</t>
  </si>
  <si>
    <t>shared.discussionForum.ofPage</t>
  </si>
  <si>
    <t>dgConn.beneficiary.registrations</t>
  </si>
  <si>
    <t>shared.discussionForum.officialAddress</t>
  </si>
  <si>
    <t>discussionForum.send</t>
  </si>
  <si>
    <t>helpdesk.helpdeskForm.title</t>
  </si>
  <si>
    <t>helpdesk.helpdeskForm.introduction</t>
  </si>
  <si>
    <t>helpdesk.helpdeskForm.faq</t>
  </si>
  <si>
    <t>helpdesk.helpdeskForm.fillForm</t>
  </si>
  <si>
    <t>helpdesk.helpdeskForm.languaje</t>
  </si>
  <si>
    <t>suppRegistration.add.repply</t>
  </si>
  <si>
    <t>suppRegistration.legalentity.label</t>
  </si>
  <si>
    <t>dgConn.issueStatus.pending</t>
  </si>
  <si>
    <t>dgConn.issueStatus.resolved</t>
  </si>
  <si>
    <t>itemMenu.suppPortal</t>
  </si>
  <si>
    <t>itemMenu.dissForum</t>
  </si>
  <si>
    <t>itemMenu.dgPortal</t>
  </si>
  <si>
    <t>benefRegistration.number.label</t>
  </si>
  <si>
    <t>dgConn.reporting.dashboard</t>
  </si>
  <si>
    <t>benefRegistration.beneficiaryRegistration.step1.instructions</t>
  </si>
  <si>
    <t>benefRegistration.prefix.required</t>
  </si>
  <si>
    <t>supp.landingpage.secondTitle</t>
  </si>
  <si>
    <t>supp.landingpage.proceed</t>
  </si>
  <si>
    <t>supp.landingpage.no</t>
  </si>
  <si>
    <t>supp.landingpage.yes</t>
  </si>
  <si>
    <t>general.no</t>
  </si>
  <si>
    <t>general.yes</t>
  </si>
  <si>
    <t>benefLanding.ecasmessage</t>
  </si>
  <si>
    <t>dgConn.user.label</t>
  </si>
  <si>
    <t>suppRegistration.webFormat</t>
  </si>
  <si>
    <t>int.comment.100</t>
  </si>
  <si>
    <t>int.comment.101</t>
  </si>
  <si>
    <t>benefPortal.voucher.call.label1</t>
  </si>
  <si>
    <t>benefPortal.voucher.call.label2</t>
  </si>
  <si>
    <t>benefPortal.voucher.competition.timeleft.title</t>
  </si>
  <si>
    <t>benefPortal.voucher.competitionTitle</t>
  </si>
  <si>
    <t>benefPortal.voucher.counterSubtitle</t>
  </si>
  <si>
    <t>benefPortal.voucher.yourMunicipalities</t>
  </si>
  <si>
    <t>benefPortal.voucher.actions</t>
  </si>
  <si>
    <t>benefPortal.voucher.municipalitySuccessApply.title</t>
  </si>
  <si>
    <t>benefPortal.voucher.municipalitySuccessApply.part1</t>
  </si>
  <si>
    <t>benefPortal.voucher.municipalitySuccessApply.part2</t>
  </si>
  <si>
    <t>benefPortal.voucher.applied</t>
  </si>
  <si>
    <t>benefPortal.voucher.registrationSuccess.text</t>
  </si>
  <si>
    <t>int.comment.102</t>
  </si>
  <si>
    <t>int.breakfile</t>
  </si>
  <si>
    <t>hu</t>
  </si>
  <si>
    <t xml:space="preserve"> -- START HU Home file --</t>
  </si>
  <si>
    <t>Bejelentkezés</t>
  </si>
  <si>
    <t>„Az internet-hozzáférés terén akkor beszélhetünk egyetemes előnyökről, ha a lehetőséggel lakóhelyétől és anyagi helyzetétől függetlenül minden polgár élhet. Ennek szellemében arra teszünk ma javaslatot, hogy 2020-ra Európa minden szegletében legyen ingyenes, vezeték nélküli internet a közösségi élet főbb színterein.”</t>
  </si>
  <si>
    <t>Ingyenes wifi-hozzáférés az európaiak számára</t>
  </si>
  <si>
    <t>Az Európai Bizottság arra törekszik, hogy a közösségi élet legfőbb színterein, így például a parkokban, a köztereken, a középületekben, a könyvtárakban, az egészségügyi központokban és a múzeumokban Európa-szerte ingyenes, nagy sebességű vezeték nélküli internetkapcsolat álljon a lakosok és az Európába látogatók rendelkezésére. Ezt hivatott előmozdítani a WiFi4EU kezdeményezés.</t>
  </si>
  <si>
    <t>A WiFi4EU a 2017 és 2019 közötti időszakban 120 millió eurós költségvetésből gazdálkodhat. Forrásait korszerű wifi-berendezések közterületeken történő üzembe állítására lehet majd fordítani.</t>
  </si>
  <si>
    <t>A becslések szerint 6–8 ezer település részesül majd a WiFi4EU kezdeményezés támogatásából.</t>
  </si>
  <si>
    <t>Az Európai Bizottság elnöke</t>
  </si>
  <si>
    <t>A kisfilm megtekintése</t>
  </si>
  <si>
    <t>Ki pályázhat?</t>
  </si>
  <si>
    <t>A soron következő pályázati felhívás közzétételének időpontja: {{date}}, {{hour}} (közép-európai idő szerint).</t>
  </si>
  <si>
    <t>A pályázati felhívásra jelentkezhetnek:</t>
  </si>
  <si>
    <t>- települések,</t>
  </si>
  <si>
    <t>Az Ön országában működő jogosult szervezetek listája itt &lt;a href="#"&gt;található.&lt;/a&gt;</t>
  </si>
  <si>
    <t xml:space="preserve">- települések nevében eljáró szervezetek.  </t>
  </si>
  <si>
    <t>A WiFi4EU-utalvány fedezi a berendezések és a hotspotok telepítésének költségeit. A kedvezményezettek vállalják, hogy az adott közterületen ingyenes és jó minőségű wifi-kapcsolat biztosítása céljából legalább 3 évig fizetik az internet-hozzáférés díját (internet-előfizetés), valamint a berendezések rendeltetésszerű üzemét biztosító karbantartás költségeit.</t>
  </si>
  <si>
    <t>Mire számíthatnak a pályázók?</t>
  </si>
  <si>
    <t>A településeknek adott WiFi4EU-utalvány értéke 15 ezer euró (kb. 4,65 millió forint). A sikeresen pályázó települések a közterületek közül maguk jelölik ki a WiFi4EU-hotspotok leendő helyét. Az utalványt magasabb értékű projektek részbeni finanszírozására is felhasználhatják.</t>
  </si>
  <si>
    <t xml:space="preserve">Az utalványból lehet a már meglévő infrastruktúrát korszerűsíteni, kiegészíteni vagy új, csúcstechnológiás berendezéseket vásárolni.  </t>
  </si>
  <si>
    <t>A kedvezményezetteket a pályázatok beérkezésének sorrendjében választjuk ki. Biztosítani fogjuk azonban, hogy mindegyik országra jusson bizonyos mennyiségű utalvány (az első felhívás keretében tagállamonként legalább 15 fog település fog utalványt kapni).</t>
  </si>
  <si>
    <t>Önkormányzatot képvisel?</t>
  </si>
  <si>
    <t xml:space="preserve">Regisztráljon, majd pályázzon! </t>
  </si>
  <si>
    <t xml:space="preserve">- Regisztrációhoz kattintson a lenti gombra. </t>
  </si>
  <si>
    <t>- Pályázni rögtön azután lehet, hogy közzé lett téve a felhívás.</t>
  </si>
  <si>
    <t>A regisztrációval nem kell megvárnia a pályázati felhívás közzétételét. A sorrendiség szempontjából a pályázatok beérkezésének az időpontja számít, nem pedig a regisztrációé!</t>
  </si>
  <si>
    <t>óra</t>
  </si>
  <si>
    <t>másodperc</t>
  </si>
  <si>
    <t>perc</t>
  </si>
  <si>
    <t>nap</t>
  </si>
  <si>
    <t xml:space="preserve">Internetszolgáltató céget képvisel? </t>
  </si>
  <si>
    <t xml:space="preserve">Kérjük, regisztráljon portálunkon és közölje velünk, mely földrajzi területeken tudja vállalni vezeték nélküli internet telepítését. A regisztrált vállalkozások jegyzékét közzétesszük honlapunkon, így az önkormányzatok könnyen rátalálnak az ő területükön működő szolgáltatókra. </t>
  </si>
  <si>
    <t xml:space="preserve">Figyelem: ez a jegyzék pusztán tájékoztatási célt szolgál. A kedvezményezettek szabadon dönthetnek, melyik szolgáltatót bízzák meg a wifi-infrastruktúra létesítésével. Olyan szolgáltatót is választhatnak, amely nincs rajta a jegyzéken. </t>
  </si>
  <si>
    <t>Regisztrálni szeretnék önkormányzat nevében</t>
  </si>
  <si>
    <t>Regisztrálás most</t>
  </si>
  <si>
    <t>Regisztrálni szeretnék internetszolgáltató cég nevében</t>
  </si>
  <si>
    <t>{{suppliersCounter}} internetszolgáltató cég regisztrált már.</t>
  </si>
  <si>
    <t>{{municipalitiesCounter}} település regisztrált már.</t>
  </si>
  <si>
    <t>Ismerje meg őket</t>
  </si>
  <si>
    <t>Többet szeretne tudni erről a lehetőségről?</t>
  </si>
  <si>
    <t>Gyakran feltett kérdések</t>
  </si>
  <si>
    <t>A WiFi4EU bemutatása</t>
  </si>
  <si>
    <t>Pályázati felhívások</t>
  </si>
  <si>
    <t>Europe Direct ügyfélszolgálat:  &lt;span class="phoneNum"&gt;00 800 6 7 8 9 10 11&lt;/span&gt;</t>
  </si>
  <si>
    <t>-- END HU Home file --</t>
  </si>
  <si>
    <t>-- START HU Beneficiary Registration file --</t>
  </si>
  <si>
    <t>Üdvözöljük a WiFi4EU kezdeményezésről szóló portál regisztrációs oldalán.</t>
  </si>
  <si>
    <t>A folytatáshoz kérjük, jelentkezzen be EU Login azonosítóival: kattintson ide</t>
  </si>
  <si>
    <t xml:space="preserve">Ezt követően továbbléphet, vagyis regisztrálhat és/vagy pályázhat WiFi4EU-utalványra. </t>
  </si>
  <si>
    <t>Figyelem:</t>
  </si>
  <si>
    <t>A tagállamokkal együttműködésben összeállítottuk azoknak a településeknek a listáját, amelyek a soron következő pályázati felhívás keretében WiFi4EU-utalványért folyamodhatnak. A listán települések és települések által létrehozott társulások szerepelnek. Kérjük, tekintse meg, hogy az Ön szervezete rajta van-e a közös megegyezéssel összeállított listán. Ha igen, szervezete már most regisztrálhat, majd benyújthatja jelentkezését, amint közzétételre kerül a pályázati felhívás.</t>
  </si>
  <si>
    <t>Ha az Ön szervezete nincs rajta a jogosult települések, illetve társulások listáján, ne töltse ki az űrlapot. A regisztráció nem lesz érvényes, és szervezete nem fog tudni jelentkezni utalványért. A magáncégek pályázatát el fogjuk utasítani.</t>
  </si>
  <si>
    <t>Ki jogosult pályázni?</t>
  </si>
  <si>
    <t xml:space="preserve">Ön település nevében készül regisztrálni a WiFi4EU kezdeményezés portálján. </t>
  </si>
  <si>
    <t>Folytatni kívánja a regisztrációt?</t>
  </si>
  <si>
    <t>Nem</t>
  </si>
  <si>
    <t>Igen</t>
  </si>
  <si>
    <t>1. lépés: A regisztráció típusa</t>
  </si>
  <si>
    <t>2. lépés: A település(ek) adatai</t>
  </si>
  <si>
    <t>3. lépés: Elérhetőségi adatok</t>
  </si>
  <si>
    <t>4. lépés: Értékelés</t>
  </si>
  <si>
    <t>Ország</t>
  </si>
  <si>
    <t>Kérjük, válassza ki az országot.</t>
  </si>
  <si>
    <t>Saját szervezet</t>
  </si>
  <si>
    <t>Kérjük, válassza ki szervezetét a listáról.</t>
  </si>
  <si>
    <t>MEGJEGYZÉS:  Az Ön országában működő jogosult szervezetek listája itt található.</t>
  </si>
  <si>
    <t>Tovább</t>
  </si>
  <si>
    <t>A település adatai</t>
  </si>
  <si>
    <t>Kérjük, adja meg az Ön által képviselt település(ek) adatait.</t>
  </si>
  <si>
    <t>Település</t>
  </si>
  <si>
    <t>Hivatalos cím</t>
  </si>
  <si>
    <t xml:space="preserve">Jogi képviselő </t>
  </si>
  <si>
    <t>A település nevében aláírásra jogosult személy, jellemzően a település polgármestere</t>
  </si>
  <si>
    <t>Név</t>
  </si>
  <si>
    <t>Családi név</t>
  </si>
  <si>
    <t>E-mail-cím</t>
  </si>
  <si>
    <t>E-mail-cím megerősítése</t>
  </si>
  <si>
    <t>Kérjük, adjon meg egy érvényes e-mail-címet. Ezt az e-mail-címet fogjuk használni az Ön szervezetével folytatandó kommunikáció céljaira.</t>
  </si>
  <si>
    <t>Település eltávolítása</t>
  </si>
  <si>
    <t>Település hozzáadása</t>
  </si>
  <si>
    <t>Házszám</t>
  </si>
  <si>
    <t xml:space="preserve">Kérjük, adja meg elérhetőségi adatait. </t>
  </si>
  <si>
    <t xml:space="preserve">Én vagy a jogi képviselő. </t>
  </si>
  <si>
    <t>Elérhetőségek</t>
  </si>
  <si>
    <t>A szervezet neve</t>
  </si>
  <si>
    <t>Cím</t>
  </si>
  <si>
    <t>Kérjük, a regisztráció befejezése előtt ellenőrizze az összes megadott információt.</t>
  </si>
  <si>
    <t>Szerkesztés</t>
  </si>
  <si>
    <t>Kérjük, erősítse meg a következőket:</t>
  </si>
  <si>
    <t xml:space="preserve">A 2017. október 25-i (EU) 2017/1953 európai parlamenti és tanácsi rendelettel összhangban elolvastam és elfogadom a kezdeményezésre vonatkozó alábbi feltételeket: </t>
  </si>
  <si>
    <t xml:space="preserve">Minden olyan vezeték nélküli internetkapcsolatot biztosító infrastruktúrának, amelynek kialakítása a WiFi4EU kezdeményezés révén támogatásban részesül, nagysebességű, magas színvonalú internetes felhasználói élményt lehetővé tevő szélessávú internetkapcsolatra kell épülnie. Az internet-hozzáférésnek ingyenesen és diszkriminatív feltételektől mentesen rendelkezésre kell állnia legalább három évig. </t>
  </si>
  <si>
    <t>Az ugyanazon közösségi térben minőségükben is hasonló jellemzőkkel rendelkező, már létező ingyenes magán- vagy állami ajánlatokat pusztán megkettőző wifi-hozzáférési pontok nem részesülhetnek támogatásban. Az ilyen megkettőzés elkerülhető azzal, ha biztosított, hogy az e kezdeményezés keretében finanszírozott hozzáférési pontok körét úgy tervezik meg, hogy az elsődlegesen a közösségi tereket foglalja magában, és ne legyen átfedés a hasonló jellemzőkkel rendelkező, a magán- vagy közszférabeli kínálatban már szereplő hozzáférési pontok körével.</t>
  </si>
  <si>
    <t>A finanszírozás fedezi egy vagy több wifi-hozzáférési pont és vezeték nélküli helyi hálózat létesítéséhez szükséges berendezések beszerzését és telepítését. A kezdeményezés keretében rendelkezésre bocsátott pénzforrások nem vehetők igénybe az üzemeltetési költségek fedezésére (ideértve az internet-előfizetés költségeit is).</t>
  </si>
  <si>
    <t>A wifi-hozzáférési pontoknak a Bizottság által meghatározandó egységes vizuális identitással kell rendelkezniük, ideértve a közös „WiFi4EU” elnevezésű szolgáltatáskészlet-azonosítót (SSID) és a kapcsolódó online eszközökre mutató linkeket is.</t>
  </si>
  <si>
    <t>A WiFi4EU-utalványban részesülő szervezetek kötelezettséget vállalnak arra, hogy a szükséges berendezéseket és/vagy a kapcsolódó kiépítési szolgáltatásokat az alkalmazandó joggal összhangban szerzik be annak biztosítására, hogy a projektek ne torzítsák indokolatlanul a versenyt. Vállalják továbbá, hogy a piacon kapható legújabb és legkorszerűbb wifi-berendezéseket fogják alkalmazni.</t>
  </si>
  <si>
    <t>Kijelentem, hogy jogosult vagyok/felhatalmazással rendelkezem arra, hogy az ezen az űrlapon feltüntetett település(ek) nevében pályázatot nyújtsak be.</t>
  </si>
  <si>
    <t>Kijelentem, hogy a WiFi4EU kezdeményezéssel kapcsolatban itt megadott információk helytállók, hiánytalanok és pontosak. Tudomásul veszem, hogy az Európai Bizottság, illetve bármely decentralizált európai ügynökség a jogszerűen hozzáférhető források alapján ellenőrizheti az itt megadott információkat.</t>
  </si>
  <si>
    <t>Regisztráció benyújtása</t>
  </si>
  <si>
    <t>Az adatok feldolgozása zajlik. Kérjük, várjon...</t>
  </si>
  <si>
    <t>Az Ön WiFi4EU-regisztráció iránti kérelmének benyújtása folyamatban van.</t>
  </si>
  <si>
    <t>Kérjük, ne zárja be ezt az ablakot.</t>
  </si>
  <si>
    <t>A regisztráció sikeresen megtörtént.</t>
  </si>
  <si>
    <t>Kérjük, érvényesítse a regisztrációt: hamarosan kapni fog egy visszaigazoló e-mail-üzenetet. Kattintson az abban található linkre a regisztráció véglegesítéséhez.</t>
  </si>
  <si>
    <t>Nem kapta meg az e-mailt? Visszaigazoló e-mail újraküldése</t>
  </si>
  <si>
    <t>Mik a további teendők?</t>
  </si>
  <si>
    <t>Érvényesítse a regisztrációt</t>
  </si>
  <si>
    <t>Várja meg a felhívás közzétételét</t>
  </si>
  <si>
    <t>Jelentkezzen utalványért</t>
  </si>
  <si>
    <t>Várja meg a kiválasztási eljárás eredményét</t>
  </si>
  <si>
    <t xml:space="preserve">A WiFi4EU kezdeményezésben való részvételhez mindenekelőtt regisztrálni kell. A soron következő felhívás közzétételének időpontja: [DATE], [TIME] (közép-európai idő szerint). </t>
  </si>
  <si>
    <t>A felhívás közzétételéig fennmaradó idő:</t>
  </si>
  <si>
    <t>Amint közzé lett téve a felhívás, pályázni lehet utalványért. Ehhez jelentkezzen be EU Login azonosítójával, majd nyújtsa be WiFi4EU-utalványra vonatkozó jelentkezését.</t>
  </si>
  <si>
    <t>Figyelem: a kedvezményezetteket a jelentkezések beérkezésének sorrendjében fogjuk kiválasztani az Európai Hálózatfinanszírozási Eszköz (CEF) 2017. évi munkaprogramjában foglaltak szerint.</t>
  </si>
  <si>
    <t>-- END HU Beneficiary Registration file --</t>
  </si>
  <si>
    <t>-- Start HU Company registration file --</t>
  </si>
  <si>
    <t>Üdvözöljük a WiFi4EU kezdeményezés portálján, azon belül is az internetszolgáltatóknak szóló regisztrációs oldalon.</t>
  </si>
  <si>
    <t xml:space="preserve">Ön rögtön regisztrálhat a WiFi4EU portálján, és jelezheti, hogy mely területeken tud wifi-berendezést és hotspotot telepíteni a WiFi4EU kedvezményezettjei számára. </t>
  </si>
  <si>
    <t xml:space="preserve">A WiFi4EU-utalványban részesülő szervezeteknek (kedvezményezetteknek) az alkalmazandó közbeszerzési szabályokkal összhangban kell meghatározniuk a helyi wifi-infrastruktúra létesítésének menetét és lefolytatniuk a vonatkozó beszerzési eljárást. A kedvezményezetteknek módjukban áll, hogy a regisztrált cégek listája alapján tájékozódjanak arról, mely internetszolgáltatók vállalják wifi-infrastruktúra kiépítését az adott településen. </t>
  </si>
  <si>
    <t xml:space="preserve">Önnek kötelező regisztrálnia, ha szolgáltatási szerződést kötött egy WiFi4EU-kedvezményezettel. </t>
  </si>
  <si>
    <t>Probléma merült fel a regisztráció során? Kérjük, lépjen kapcsolatba az ügyfélszolgálattal.</t>
  </si>
  <si>
    <t>1. lépés: A cég adatai</t>
  </si>
  <si>
    <t>2. lépés: Földrajzi terület</t>
  </si>
  <si>
    <t>3. lépés: Kapcsolattartó személy</t>
  </si>
  <si>
    <t>4. lépés: Ellenőrzés</t>
  </si>
  <si>
    <t>Kérjük, adjon meg néhány információt a cégéről.</t>
  </si>
  <si>
    <t>Cég neve</t>
  </si>
  <si>
    <t>Hivatalos cím Házszám</t>
  </si>
  <si>
    <t>Héaazonosító szám</t>
  </si>
  <si>
    <t>BIC-kód</t>
  </si>
  <si>
    <t>Bankszámlaszám (IBAN-formátum)</t>
  </si>
  <si>
    <t>Cég webhelye (nem kötelező megadni)</t>
  </si>
  <si>
    <t>Céglogó (nem kötelező megadni)</t>
  </si>
  <si>
    <t>Megerősítés</t>
  </si>
  <si>
    <t>Válassza ki az országo(ka)t, ahol szolgáltatást nyújt.</t>
  </si>
  <si>
    <t>Válasszon ki egy vagy több területet ebben az országban.</t>
  </si>
  <si>
    <t xml:space="preserve">Kérjük, nevezze meg cége kapcsolattartásért felelős munkatársát. </t>
  </si>
  <si>
    <t>Országkód</t>
  </si>
  <si>
    <t>Telefonszám</t>
  </si>
  <si>
    <t>A két e-mail-cím nem egyezik meg egymással. Kérjük, javítsa.</t>
  </si>
  <si>
    <t xml:space="preserve">Kérjük, adjon meg egy érvényes e-mail-címet. Fogunk küldeni Önnek erre a címre egy visszaigazoló e-mailt, melyen keresztül érvényesíteni tudja a regisztrációt. </t>
  </si>
  <si>
    <t>Kapcsolattartó személy</t>
  </si>
  <si>
    <t>A cég adatai</t>
  </si>
  <si>
    <t>Földrajzi terület</t>
  </si>
  <si>
    <t xml:space="preserve">Megerősítem, hogy elolvastam és elfogadom a kezdeményezésre vonatkozó alábbi feltételeket: </t>
  </si>
  <si>
    <t>1.        Az ugyanazon közösségi térben a minőséget is beleértve hasonló jellemzőkkel rendelkező, már létező ingyenes magán- vagy állami ajánlatokat pusztán megkettőző intézkedések nem részesülhetnek támogatásban. Az ilyen megkettőzés elkerülhető azzal, ha biztosított, hogy az e rendelet alapján finanszírozott hozzáférési pontok körét úgy tervezik meg, hogy az elsődlegesen a közösségi tereket foglalja magában, és ne legyen átfedés a hasonló jellemzőkkel rendelkező, a magán- vagy közszférabeli kínálatban már szereplő hozzáférési pontok körével.</t>
  </si>
  <si>
    <t xml:space="preserve">2.        A finanszírozás fedezi egy vagy több wifi-hozzáférési pont és vezeték nélküli helyi hálózat létesítéséhez szükséges berendezések beszerzését és telepítését. A kezdeményezés keretében rendelkezésre bocsátott pénzforrások nem vehetők igénybe az üzemeltetési költségek fedezésére (ideértve az internet-előfizetés költségeit is). </t>
  </si>
  <si>
    <t xml:space="preserve">3.        A cégem által a WiFi4EU kezdeményezés keretében biztosított berendezés és hotspot meg fog felelni a pályázati felhívásban rögzített feltételeknek. </t>
  </si>
  <si>
    <t>Probléma történt a regisztráció során.</t>
  </si>
  <si>
    <t>Kérjük, próbálkozzon újra vagy lépjen kapcsolatba az ügyfélszolgálattal.</t>
  </si>
  <si>
    <t>Vissza a kezdőlapra</t>
  </si>
  <si>
    <t>-- END HU Company registration file --</t>
  </si>
  <si>
    <t>Települések regisztrációja</t>
  </si>
  <si>
    <t>Internetszolgáltatók regisztrációja</t>
  </si>
  <si>
    <t>Bejelentkezett felhasználó:</t>
  </si>
  <si>
    <t>Kijelentkezés</t>
  </si>
  <si>
    <t>WiFi4EU-ügyfélszolgálat</t>
  </si>
  <si>
    <t>Lehet, hogy az Ön kérdését korábban mások is feltették, ezért már megvan a megoldás.</t>
  </si>
  <si>
    <t>Kérjük, ezért először tekintse meg a gyakran feltett kérdéseket és a rájuk adott válaszokat.</t>
  </si>
  <si>
    <t>Akkor töltse ki ezt az űrlapot, ha nem talált választ kérdésére a gyakori kérdések rovatában.</t>
  </si>
  <si>
    <t>Milyen jellegű problémával szembesült? Válasszon a felsoroltak közül:</t>
  </si>
  <si>
    <t>Technikai probléma merült fel (az oldal nem működik megfelelően)</t>
  </si>
  <si>
    <t>Pontosításra van szükségem a rendelkezésre bocsátott/kért információkkal kapcsolatban</t>
  </si>
  <si>
    <t>Kérdésem van az EU Login felhasználói fiókkal kapcsolatban</t>
  </si>
  <si>
    <t>Egyéb</t>
  </si>
  <si>
    <t>Kérjük, fogalmazza meg kérdését vagy írja le a problémát:</t>
  </si>
  <si>
    <t>Az Ön e-mail-címe</t>
  </si>
  <si>
    <t>Üzenet küldése</t>
  </si>
  <si>
    <t>Bezárás</t>
  </si>
  <si>
    <t>Elolvastam és megértettem a jelen pályázati felhívásra vonatkozóan a felhívás szövegében rögzített feltételeket.</t>
  </si>
  <si>
    <t>Megjelenítés</t>
  </si>
  <si>
    <t>Elrejtés</t>
  </si>
  <si>
    <t>Logó feltöltése</t>
  </si>
  <si>
    <t>Új üzenet</t>
  </si>
  <si>
    <t>-- Start HU Old translations file --</t>
  </si>
  <si>
    <t>Utolsó frissítés dátuma: {{versionDate}} v{{version}}</t>
  </si>
  <si>
    <t xml:space="preserve"> | Vissza az oldal tetejére</t>
  </si>
  <si>
    <t>-- END HU Old translations file --</t>
  </si>
  <si>
    <t>---- Start HU Landing after registration ----</t>
  </si>
  <si>
    <t>Saját regisztrációm</t>
  </si>
  <si>
    <t>Az Ön regisztrációja befejeződött.</t>
  </si>
  <si>
    <t>Az Ön regisztrációja még nincs megerősítve. Kérjük, érvényesítse a regisztrációt: hamarosan kapni fog egy visszaigazoló e-mail-üzenetet. Kattintson az abban található linkre a regisztráció érvényesítéséhez.</t>
  </si>
  <si>
    <t>Ön a pályázati felhívás közzétételéig meg tudja tekinteni és szerkeszteni tudja a regisztrációkor megadott adatokat. Kattintson a lenti gombra a regisztrációs adatok megjelenítéséhez, illetve szerkesztéséhez</t>
  </si>
  <si>
    <t>Regisztráció megtekintése/szerkesztése</t>
  </si>
  <si>
    <t>Az Ön által kiválasztott településhez több regisztráció tartozik. Kattintson a lenti gombra a probléma rendezéséhez a pályázati felhívás közzététele előtt.</t>
  </si>
  <si>
    <t>Jelentkezésem</t>
  </si>
  <si>
    <t>Kérjük, érvényesítse a regisztrációt:</t>
  </si>
  <si>
    <t>Ugrás a vitafórumra</t>
  </si>
  <si>
    <t>A regisztráció típusa</t>
  </si>
  <si>
    <t>Megjelenítés/elrejtés</t>
  </si>
  <si>
    <t>Kattintson a lenti gombra jelszava megváltoztatásához.</t>
  </si>
  <si>
    <t>Jelszó módosítása</t>
  </si>
  <si>
    <t>Már nem kíván jelentkezni WiFi4EU-utalványért? Kattintson a lenti gombra a regisztráció visszavonásához.</t>
  </si>
  <si>
    <t>Regisztráció visszavonása</t>
  </si>
  <si>
    <t>{{selfRegistration}}. sz. regisztráció (Ön)</t>
  </si>
  <si>
    <t>. sz. regisztráció</t>
  </si>
  <si>
    <t>Küldés</t>
  </si>
  <si>
    <t>Közvetítés kérése</t>
  </si>
  <si>
    <t>Kattintson a lenti gombra, ha azt szeretné, hogy a WiFi4EU munkatársai rendezzék a problémát.</t>
  </si>
  <si>
    <t>A közvetítést követően megállapítja, hogy melyik regisztráció maradjon érvényes {{municipality}} település vonatkozásában.</t>
  </si>
  <si>
    <t>Az Ön üzenete</t>
  </si>
  <si>
    <t>---- END HU Landing after registration ----</t>
  </si>
  <si>
    <t>---- Start HU Discussion Forum ----</t>
  </si>
  <si>
    <t>Vissza</t>
  </si>
  <si>
    <t>Vitafórum arra az esetre, ha egyszerre több cég regisztrált</t>
  </si>
  <si>
    <t>Nyilvántartásunk szerint X másik cég is regisztrált. Az ügyről megbeszélést kezdeményezhet a többi céggel. Kérjük vegye figyelembe, hogy az ügy megoldásáig egyik cég sem regisztrálhat potenciális szolgáltatóként. Ha nem sikerül megegyezést találni az érvényes regisztráció kapcsán, segítséget kérhet az Európai Bizottság munkatársaitól.</t>
  </si>
  <si>
    <t>Regisztrációk</t>
  </si>
  <si>
    <t>{{selfRegistration}}. regisztráció (Ön)</t>
  </si>
  <si>
    <t>Irányítószám</t>
  </si>
  <si>
    <t>Ha szerkeszteni kívánja az adatokat, vagy vissza szeretné vonni a regisztrációt, akkor kattintson a megfelelő gombra lent.</t>
  </si>
  <si>
    <t>Visszavonás</t>
  </si>
  <si>
    <t>Regisztrációm szerkesztése</t>
  </si>
  <si>
    <t>Kattintson ide, ha azt szeretné, hogy az ügyben a WiFi4EU munkatársai járjanak el.</t>
  </si>
  <si>
    <t>Közvetítés iránti kérés</t>
  </si>
  <si>
    <t>2. regisztráció</t>
  </si>
  <si>
    <t>Vitafórum</t>
  </si>
  <si>
    <t>Az Ön és a többi cég közötti üzenetváltást lent olvashatja.</t>
  </si>
  <si>
    <t>Keresés a vitafórumon</t>
  </si>
  <si>
    <t>Keresés</t>
  </si>
  <si>
    <t>Üzenet írása</t>
  </si>
  <si>
    <t>Oldalanként: [X]</t>
  </si>
  <si>
    <t>[X]/[X]</t>
  </si>
  <si>
    <t>Ezt az üzenetet elküldjük a többi cégnek.</t>
  </si>
  <si>
    <t>Mégse</t>
  </si>
  <si>
    <t>A kérés elküldése esetén az Európai Bizottság segíteni fog a cégeknek a probléma megoldásában.</t>
  </si>
  <si>
    <t>A közvetítés abban hivatott dönteni, hogy melyik regisztráció érvényes.</t>
  </si>
  <si>
    <t>---- END HU Discussion Forum ----</t>
  </si>
  <si>
    <t>lt</t>
  </si>
  <si>
    <t xml:space="preserve"> -- START LT Home file --</t>
  </si>
  <si>
    <t>Prisijungti</t>
  </si>
  <si>
    <t>„Tai, kad junglumas turėtų būti naudingas visiems, reiškia, jog nesvarbu, kur gyvenate ar kiek uždirbate. Todėl šiandien siūlome iki 2020 m. užtikrinti, kad kiekviename Europos miestelyje ir mieste apie pagrindinius visuomeninio gyvenimo centrus būtų įrengta nemokama belaidė interneto prieiga.“</t>
  </si>
  <si>
    <t>Nemokamas belaidis vietinis tinklas („Wi-Fi“) visiems</t>
  </si>
  <si>
    <t>Programa „WiFi4EU“ Europos Komisija skatina siekti, kad visos Europos gyventojai ir svečiai viešose vietose, pavyzdžiui, parkuose, aikštėse, visuomeniniuose pastatuose, bibliotekose, sveikatos centruose, muziejuose, galėtų naudotis nemokamu belaidžiu vietinių tinklų ryšiu.</t>
  </si>
  <si>
    <t>Programos „WiFi4EU“ 2017–2019 m. biudžetas – 120 mln. eurų. Pagal ją bus padedama diegti pažangiausią belaidžio vietinio tinklo įrangą bendruomenės gyvenimo centruose.</t>
  </si>
  <si>
    <t>Iniciatyva „WiFi4EU“ turėtų pasinaudoti 6–8 tūkstančiai vietos bendruomenių.</t>
  </si>
  <si>
    <t>Europos Komisijos Pirmininkas</t>
  </si>
  <si>
    <t>Jeanas-Claude’as Junckeris</t>
  </si>
  <si>
    <t>Žiūrėkite vaizdo siužetą</t>
  </si>
  <si>
    <t>Kas gali teikti paraišką?</t>
  </si>
  <si>
    <t>Kitas kvietimas teikti projektus bus paskelbtas {{date}}, {{hour}} (Vidurio Europos laiku).</t>
  </si>
  <si>
    <t>Dalyvauti gali:</t>
  </si>
  <si>
    <t>- savivaldybės,</t>
  </si>
  <si>
    <t>Susipažinkite su reikalavimus atitinkančių jūsų šalies subjektų sąrašu.</t>
  </si>
  <si>
    <t xml:space="preserve">- savivaldybių vardu veikiantys subjektai.  </t>
  </si>
  <si>
    <t>„WiFi4EU“ čekiu bus padengtos belaidžio interneto prieigos zonų įrangos ir jos diegimo išlaidos. Paramos gavėjai įsipareigoja sumokėti už ryšį (interneto abonementą) ir įrangos priežiūrą, kad ne trumpiau kaip 3 metus būtų nemokamai teikiamas kokybiškas belaidis internetas.</t>
  </si>
  <si>
    <t>Ko galite tikėtis?</t>
  </si>
  <si>
    <t>„Wifi4EU“ čekiu suteikiama fiksuoto dydžio suma – 15 000 eurų vienai savivaldybei. Čekį gavusios savivaldybės atrinks visuomeninius centrus, kuriuose bus įrengtos „WiFi4EU“ belaidžio ryšio prieigos zonos, „WiFi4EU“ čekius jos galės naudoti ir tam, kad padengtų dalį didesnės vertės projekto išlaidų.</t>
  </si>
  <si>
    <t xml:space="preserve">Už čekį galima įsigyti naujos įrangos arba modernizuoti seną ir pakeisti įrenginius naujesniais ir geresniais rinkoje siūlomais įrenginiais.  </t>
  </si>
  <si>
    <t>Paramos gavėjai bus atrenkami laikantis eiliškumo principo, o visoms valstybėms narėms bus užtikrinama galimybė gauti minimalų čekių skaičių (pagal pirmąjį kvietimą teikti paraiškas kiekvienai šaliai bus skirta bent po 15 čekių).</t>
  </si>
  <si>
    <t>Savivaldybės</t>
  </si>
  <si>
    <t xml:space="preserve">Turite padaryti du dalykus: užsiregistruoti ir pateikti paraišką. </t>
  </si>
  <si>
    <t xml:space="preserve">- Kad užsiregistruotumėte, spustelėkite toliau esantį mygtuką. </t>
  </si>
  <si>
    <t>- Kad pateiktumėte paraišką, turėsite prisijungti, kai tik bus paskelbtas kvietimas oficialiai pateikti paraiškas.</t>
  </si>
  <si>
    <t>Atkreipkite dėmesį į tai, kad užsiregistruoti galite bet kuriuo metu prieš paskelbiant kvietimą teikti paraiškas. Eiliškumo principas bus grindžiamas paraiškos pateikimo data ir valanda, o ne registracijos laiku.</t>
  </si>
  <si>
    <t>val.</t>
  </si>
  <si>
    <t>sek.</t>
  </si>
  <si>
    <t>min.</t>
  </si>
  <si>
    <t>d.</t>
  </si>
  <si>
    <t xml:space="preserve">Belaidžio vietinio tinklo diegimo bendrovės </t>
  </si>
  <si>
    <t xml:space="preserve">Užsiregistruokite internetu ir nurodykite, kuriose vietose galite teikti paslaugas. Registruotų bendrovių sąrašas bus skelbiamas internete. Dėl to savivaldybėms bus lengviau sužinoti, kas galėtų teikti paslaugas jų vietovėje. </t>
  </si>
  <si>
    <t xml:space="preserve">Pastaba. Šis sąrašas pateikiamas tik informavimo tikslais. Paramos gavėjai renkasi belaidžio vietinio tinklo diegimo bendroves patys, jie gali pasirinkti į sąrašą neįtrauktas bendroves. </t>
  </si>
  <si>
    <t>Noriu registruoti savivaldybę</t>
  </si>
  <si>
    <t>Registruoti</t>
  </si>
  <si>
    <t>Noriu registruoti belaidžio vietinio tinklo diegimo bendrovę</t>
  </si>
  <si>
    <t>Registruotų belaidžio vietinio tinklo diegimo bendrovių: {{suppliersCounter}}.</t>
  </si>
  <si>
    <t xml:space="preserve"> Jau registruotų savivaldybių: {{municipalitiesCounter}}.</t>
  </si>
  <si>
    <t>Sužinokite, kas jos.</t>
  </si>
  <si>
    <t>Trūksta informacijos?</t>
  </si>
  <si>
    <t>Dažnai užduodami klausimai</t>
  </si>
  <si>
    <t>Apie programą „WiFi4EU“</t>
  </si>
  <si>
    <t>Kvietimai teikti paraiškas</t>
  </si>
  <si>
    <t xml:space="preserve">„Europe Direct“  &lt;span class="phoneNum"&gt;00 800 6 7 8 9 10 11 &lt;/span&gt; </t>
  </si>
  <si>
    <t>-- END LT Home file --</t>
  </si>
  <si>
    <t>-- START LT Beneficiary Registration file --</t>
  </si>
  <si>
    <t>Sveiki, čia pareiškėjams skirtas „WiFi4EU“ registracijos puslapis.</t>
  </si>
  <si>
    <t>Kad galėtumėte registruotis, prisijunkite prie savo „EU-login“ paskyros: spustelėkite čia.</t>
  </si>
  <si>
    <t xml:space="preserve">Tuomet galėsite užsiregistruoti ir (arba) pateikti paraišką dalyvauti programoje „WiFi4EU“. </t>
  </si>
  <si>
    <t>Dėmesio!</t>
  </si>
  <si>
    <t>Bendradarbiaujant su valstybėmis narėmis buvo sutartas sąrašas subjektų, galinčių teikti paraiškas „WiFi4EU“ čekiui gauti, kai bus paskelbtas kitas kvietimas teikti paraiškas. Į šį sąrašą įtrauktos savivaldybės ir jų asociacijos. Pasitikrinkite, ar Jūsų organizacija yra sutartame sąraše. Jei taip, galite registruotis jau dabar, o vėliau, kai bus paskelbtas kvietimas teikti paraiškas, pateikti paraišką.</t>
  </si>
  <si>
    <t>Jei Jūsų organizacijos tinkamų subjektų sąraše nėra, nepildykite formos, nes registracija negalios ir pateikti paraiškos negalėsite. Privačių bendrovių paraiškos bus atmestos.</t>
  </si>
  <si>
    <t>Ar atitinkate sąlygas?</t>
  </si>
  <si>
    <t xml:space="preserve">Rengiatės registruotis „WiFi4EU“ portale savivaldybės vardu. </t>
  </si>
  <si>
    <t>Ar norite registruotis?</t>
  </si>
  <si>
    <t>Taip</t>
  </si>
  <si>
    <t>1 veiksmas. Registracijos tipas</t>
  </si>
  <si>
    <t>2 veiksmas. Informacija apie savivaldybę</t>
  </si>
  <si>
    <t>3 veiksmas. Kontaktiniai duomenys</t>
  </si>
  <si>
    <t>4 veiksmas. Peržiūra</t>
  </si>
  <si>
    <t>Šalis</t>
  </si>
  <si>
    <t>Pasirinkite savo šalį.</t>
  </si>
  <si>
    <t>Mano organizacija</t>
  </si>
  <si>
    <t>Pasirinkite savo organizaciją</t>
  </si>
  <si>
    <t>PASTABA. Jūsų šalies vyriausybė sudarė savivaldybių ir jų asociacijų sąrašą (tai yra juridiniai subjektai (viešojo sektoriaus institucijos), veikiantys vieno ar daugiau savo narių (savivaldybių), atitinkančių registracijos sąlygas ir galinčių teikti paraišką „WiFi4EU“ čekiui gauti, vardu. Pasitikrinkite registracijos sąlygas atitinkančių savo šalies subjektų sąrašą čia.</t>
  </si>
  <si>
    <t>Toliau</t>
  </si>
  <si>
    <t>Informacija apie savivaldybę</t>
  </si>
  <si>
    <t>Pateikite informaciją apie savivaldybę arba savivaldybes, kuriai (-ioms) atstovaujate.</t>
  </si>
  <si>
    <t>Savivaldybė</t>
  </si>
  <si>
    <t>Oficialus adresas</t>
  </si>
  <si>
    <t xml:space="preserve">Teisinis atstovas </t>
  </si>
  <si>
    <t>Asmuo, teisiškai įgaliotas pasirašyti savivaldybės vardu, paprastai savivaldybės meras.</t>
  </si>
  <si>
    <t>Vardas</t>
  </si>
  <si>
    <t>Pavardė</t>
  </si>
  <si>
    <t>E. paštas</t>
  </si>
  <si>
    <t>Dar kartą įrašykite e. pašto adresą</t>
  </si>
  <si>
    <t>Nurodykite tinkamą darbo e. pašto adresą. Informacija gali būti siunčiama šiuo e. pašto adresu.</t>
  </si>
  <si>
    <t>Išbraukti savivaldybę</t>
  </si>
  <si>
    <t>Pridėti savivaldybę</t>
  </si>
  <si>
    <t>numeris</t>
  </si>
  <si>
    <t xml:space="preserve">Nurodykite savo kontaktinius duomenis. </t>
  </si>
  <si>
    <t xml:space="preserve">Esu teisinis atstovas </t>
  </si>
  <si>
    <t>Kontaktiniai duomenys</t>
  </si>
  <si>
    <t>Organizacijos pavadinimas</t>
  </si>
  <si>
    <t>Adresas</t>
  </si>
  <si>
    <t>Prieš baigdami registruotis patikrinkite visą pateiktą informaciją.</t>
  </si>
  <si>
    <t>Taisyti</t>
  </si>
  <si>
    <t>Patvirtinkite šiuos dalykus:</t>
  </si>
  <si>
    <t xml:space="preserve">Pagal 2017 m. spalio 25 d. Europos Parlamento ir Tarybos reglamentą (ES) 2017/1953 perskaičiau paramos programos sąlygas ir sutinku su šiomis sąlygomis: </t>
  </si>
  <si>
    <t xml:space="preserve">Pagal programą „WiFi4EU“ remiama belaidžio vietinio tinklo įranga užtikrins spartųjį plačiajuostį ryšį, galintį užtikrinti naudotojams kokybišką interneto prieigą. Tokia interneto prieiga bus nemokamai ir be diskriminacinių sąlygų teikiama ne trumpiau kaip trejus metus. </t>
  </si>
  <si>
    <t>Belaidžio interneto prieigos punktai, kuriais dubliuojami esami nemokami privatūs arba viešieji panašių savybių ir kokybės pasiūlymai, neatitinka „WiFi4EU“ finansavimo reikalavimų. Tokio dubliavimosi galima išvengti užtikrinant, kad pagal šią programą finansuojamų prieigos punktų ryšio zonos aprėptų daugiausia viešąsias erdves, o ne dubliuotųsi su jau esamų privačių ar viešųjų panašių savybių pasiūlymų ryšio zonomis.</t>
  </si>
  <si>
    <t>Finansavimas skiriamas vieno ar daugiau belaidžio interneto prieigos taškų įrangos, būtinos belaidžiam vietiniam tinklui sukurti, įsigijimo ir įrengimo išlaidoms padengti. Veiklos išlaidos (įskaitant ryšio abonementą) nefinansuojamos.</t>
  </si>
  <si>
    <t>Komisija pateiks bendrą vaizdinę belaidžio interneto prieigos punktų tapatybę, įskaitant bendrą SSID „WiFi4EU“ ir nuorodas į susijusias internetines priemones.</t>
  </si>
  <si>
    <t>„WiFi4EU“ čekio gavėjas įsipareigos nupirkti būtiną įrangą ir (arba) jos įrengimo paslaugas pagal taikomus teisės aktus, kad įgyvendinant projektus nebūtų iškraipoma konkurencija. Jis naudos naujausią ir geriausią rinkoje esančią belaidžio ryšio įrangą.</t>
  </si>
  <si>
    <t>Patvirtinu, kad turiu teisę arba esu įgaliotas pateikti paraišką šioje formoje nurodytos savivaldybės (savivaldybių) vardu.</t>
  </si>
  <si>
    <t>Patvirtinu, kad šiame portale pateikta su programa „WiFi4EU“ susijusi informacija yra teisinga, išsami ir tiksli. Pripažįstu, kad Europos Komisija ar bet kuri įgaliota Europos agentūra, naudodamasi teisėtai prieinamais šaltiniais, gali patikrinti čia pateiktą informaciją.</t>
  </si>
  <si>
    <t>Siųsti registracijos prašymą</t>
  </si>
  <si>
    <t>Duomenys apdorojami, prašome palaukti...</t>
  </si>
  <si>
    <t>Teikiamas Jūsų registracijos dalyvauti programoje „WiFi4EU“ prašymas.</t>
  </si>
  <si>
    <t>Prašome neuždaryti šio lango.</t>
  </si>
  <si>
    <t>Jūsų registracijos prašymas pateiktas.</t>
  </si>
  <si>
    <t>Prašome patvirtinti savo registraciją: netrukus gausite patvirtinamąjį e. laišką; spustelėkite jame pateiktą nuorodą, kad patvirtintumėte savo registraciją.</t>
  </si>
  <si>
    <t>Negavote e. laiško? Dar kartą siųsti patvirtinamąjį e. laišką.</t>
  </si>
  <si>
    <t>Kas toliau?</t>
  </si>
  <si>
    <t>Patvirtinkite savo registraciją</t>
  </si>
  <si>
    <t>Palaukite, kol bus paskelbtas kvietimas</t>
  </si>
  <si>
    <t>Pateikite paraišką</t>
  </si>
  <si>
    <t>Laukite atrankos</t>
  </si>
  <si>
    <t xml:space="preserve">Registracija yra pirmas žingsnis norint pateikti paraišką dalyvauti programoje „WiFi4EU“. Kitas kvietimas teikti paraiškas bus paskelbtas [DATA] [LAIKAS] (Vidurio Europos laiku). </t>
  </si>
  <si>
    <t>Iki kvietimo paskelbimo liko:</t>
  </si>
  <si>
    <t>Kai bus paskelbtas kvietimas teikti paraiškas, galėsite pateikti paraišką. Tuo tikslu prisijunkite prie savo „EU Login“ paskyros ir pateikite „WiFi4EU“ čekio paraišką.</t>
  </si>
  <si>
    <t>Atkreipkite dėmesį, kad atranka vykdoma eiliškumo principu ir remiantis geografinės pusiausvyros užtikrinimo kriterijais, kaip nurodyta 2017 m. Europos infrastruktūros tinklų priemonės darbo programoje.</t>
  </si>
  <si>
    <t>-- END LT Beneficiary Registration file --</t>
  </si>
  <si>
    <t>-- Start LT Company registration file --</t>
  </si>
  <si>
    <t>Sveiki, čia įrengimo bendrovėms skirtas „WiFi4EU“ registracijos puslapis.</t>
  </si>
  <si>
    <t xml:space="preserve">Galite iškart registruotis „WiFi4EU“ portale, kad nurodytumėte vietoves, kuriose galite siūlyti įrangą ir jos įrengimo paslaugas „WiFi4EU“ paramos gavėjams. </t>
  </si>
  <si>
    <t xml:space="preserve">Paramos gavėjai savo vietos belaidžio vietinio tinklo projektus turės parengti ir viešąjį pirkimą atlikti pagal taikomas viešojo pirkimo taisykles ir gali peržiūrėti užsiregistravusių bendrovių sąrašą, kad nustatytų galimus tiekėjus savo vietovėje. </t>
  </si>
  <si>
    <t xml:space="preserve">Jei „WiFi4EU“ paramos gavėjas su Jūsų bendrove sudarė tiekimo sutartį, Jūsų registracija yra privaloma. </t>
  </si>
  <si>
    <t>Kilo problemų registruojantis? Spustelėkite čia ir kreipkitės į pagalbos tarnybą.</t>
  </si>
  <si>
    <t>1 veiksmas. Bendrovės duomenys</t>
  </si>
  <si>
    <t>2 veiksmas. Geografinė veiklos sritis</t>
  </si>
  <si>
    <t>3 veiksmas. Asmuo ryšiams</t>
  </si>
  <si>
    <t>Pateikite informaciją apie savo bendrovę.</t>
  </si>
  <si>
    <t>Bendrovės pavadinimas</t>
  </si>
  <si>
    <t>PVM mokėtojo kodas</t>
  </si>
  <si>
    <t>Banko sąskaitos numeris (IBAN formatu)</t>
  </si>
  <si>
    <t>Bendrovės interneto svetainė (neprivaloma)</t>
  </si>
  <si>
    <t>Bendrovės logotipas (neprivaloma)</t>
  </si>
  <si>
    <t>Patvirtinti</t>
  </si>
  <si>
    <t>Pasirinkite šalį (-is), kurioje (-se) vykdote veiklą.</t>
  </si>
  <si>
    <t>Pasirinkite vieną arba daugiau vietovių šioje šalyje.</t>
  </si>
  <si>
    <t xml:space="preserve">Nurodykite savo bendrovės kontaktinį asmenį. </t>
  </si>
  <si>
    <t>Šalies kodas</t>
  </si>
  <si>
    <t>Telefono numeris</t>
  </si>
  <si>
    <t>E. pašto adresai nesutampa; nurodykite tą patį e. pašto adresą.</t>
  </si>
  <si>
    <t xml:space="preserve">Nurodykite tinkamą e. pašto adresą. Jūsų registracijai patvirtinti šiuo e. pašto adresu bus išsiųstas patvirtinimo e. laiškas. </t>
  </si>
  <si>
    <t>Bendrovės duomenys</t>
  </si>
  <si>
    <t>Peržiūra</t>
  </si>
  <si>
    <t>formaciją apie savo bendrovę.</t>
  </si>
  <si>
    <t xml:space="preserve">Patvirtinu, kad perskaičiau programos sąlygas ir sutinku su šiomis sąlygomis: </t>
  </si>
  <si>
    <t>1. Veiksmai, kuriais dubliuojami esami panašių savybių, įskaitant kokybę, nemokami privatūs arba viešieji pasiūlymai toje pačioje viešojoje erdvėje, neatitinka finansavimo reikalavimų. Tokio dubliavimosi galima išvengti užtikrinant, kad pagal šį reglamentą finansuojami prieigos taškai būtų išdėstyti tokiu atstumu, kad pirmiausia aprėptų viešąsias erdves, o ne dubliuotųsi su jau esamomis privačiosiomis ar viešosiomis panašaus pobūdžio paslaugomis.</t>
  </si>
  <si>
    <t xml:space="preserve">2. Finansavimas skiriamas vieno ar daugiau belaidžio interneto prieigos taškų įrangos, būtinos belaidžiam vietiniam tinklui sukurti, įsigijimo ir įrengimo išlaidoms padengti. Veiklos išlaidos (įskaitant ryšio abonementą) nefinansuojamos. </t>
  </si>
  <si>
    <t xml:space="preserve">3. Su programa „WiFi4EU“ susijusi įranga ir įrengimo paslaugos, kurias teiks mano bendrovė, atitiks kvietimo teikti paraiškas tekste nustatytas sąlygas. </t>
  </si>
  <si>
    <t>Užsiregistruoti nepavyko.</t>
  </si>
  <si>
    <t>Bandykite dar kartą arba kreipkitės į pagalbos tarnybą.</t>
  </si>
  <si>
    <t>Grįžti į pradžios puslapį</t>
  </si>
  <si>
    <t>-- END LT Company registration file --</t>
  </si>
  <si>
    <t>Savivaldybės registracija</t>
  </si>
  <si>
    <t>Belaidžio ryšio bendrovės registracija</t>
  </si>
  <si>
    <t>Prisijungta vardu</t>
  </si>
  <si>
    <t>Atsijungti</t>
  </si>
  <si>
    <t>„WiFi4EU“ pagalbos tarnyba</t>
  </si>
  <si>
    <t>Ar jūsų klausimą atsakyta?</t>
  </si>
  <si>
    <t>Peržvelkite dažnai užduodamus klausimus ir atsakymus į juos – galbūt ten rasite ieškomą informaciją.</t>
  </si>
  <si>
    <t>Jeigu ten atsakymo į savo klausimą neradote, užpildykite pateiktą formą.</t>
  </si>
  <si>
    <t>Pasirinkite iš sąrašo problemos rūšį</t>
  </si>
  <si>
    <t>Jums iškilo techninė problema (puslapis veikia netinkamai)</t>
  </si>
  <si>
    <t>Pageidaujate suteiktos / paprašytos informacijos paaiškinimo</t>
  </si>
  <si>
    <t>Turite klausimą dėl savo „EU Login“ paskyros</t>
  </si>
  <si>
    <t>Kita</t>
  </si>
  <si>
    <t>Pateikite savo klausimą arba aprašykite problemą</t>
  </si>
  <si>
    <t>Jūsų e. pašto adresas</t>
  </si>
  <si>
    <t>Siųsti žinutę</t>
  </si>
  <si>
    <t>Uždaryti</t>
  </si>
  <si>
    <t>Perskaičiau ir supratau šio kvietimo teikti paraiškas sąlygas, paskelbtas kvietimo tekste.</t>
  </si>
  <si>
    <t>Išskleisti</t>
  </si>
  <si>
    <t>Slėpti</t>
  </si>
  <si>
    <t>Įkelti logotipą</t>
  </si>
  <si>
    <t>Nauja žinutė</t>
  </si>
  <si>
    <t>-- Start LT Old translations file --</t>
  </si>
  <si>
    <t>Atnaujinta {{versionDate}} v{{version}}</t>
  </si>
  <si>
    <t xml:space="preserve"> | Į puslapio pradžią</t>
  </si>
  <si>
    <t>-- END LT Old translations file --</t>
  </si>
  <si>
    <t>---- Start LT Landing after registration ----</t>
  </si>
  <si>
    <t>Mano registracija</t>
  </si>
  <si>
    <t>Jūsų registracija baigta.</t>
  </si>
  <si>
    <t>Jūsų registracija dar nepatvirtinta. Prašome patvirtinti savo registraciją: netrukus gausite patvirtinamąjį e. laišką; spustelėkite jame pateiktą nuorodą, kad patvirtintumėte savo registraciją.</t>
  </si>
  <si>
    <t>Galite peržiūrėti ir patikslinti savo registracijos duomenis iki pat kvietimo teikti paraiškas paskelbimo. Spustelėkite nuorodą žemiau, kad atsiverstumėte savo registracijos duomenų puslapį.</t>
  </si>
  <si>
    <t>Peržiūrėti / taisyti registracijos duomenis</t>
  </si>
  <si>
    <t>Yra daugiau nei vienas Jūsų pasirinktos savivaldybės registracijos prašymas. Spustelėkite nuorodą žemiau, kad išspręstumėte šį klausimą prieš kvietimo teikti paraiškas paskelbimą.</t>
  </si>
  <si>
    <t>Mano paraiška</t>
  </si>
  <si>
    <t>Prašome patvirtinti savo registraciją</t>
  </si>
  <si>
    <t>Eiti į diskusijų erdvę</t>
  </si>
  <si>
    <t>Registracijos tipas</t>
  </si>
  <si>
    <t>Išskleisti / paslėpti</t>
  </si>
  <si>
    <t>Spustelėkite žemiau esančią nuorodą, kad pakeistumėte savo slaptažodį.</t>
  </si>
  <si>
    <t>Keisti slaptažodį</t>
  </si>
  <si>
    <t>Nebenorite teikti paraiškos „WiFi4EU“ čekiui gauti? Spustelėkite nuorodą žemiau, kad pašalintumėte savo registraciją.</t>
  </si>
  <si>
    <t>Pašalinti mano registraciją</t>
  </si>
  <si>
    <t>{{selfRegistration}} registracijos prašymas (Jūsų)</t>
  </si>
  <si>
    <t xml:space="preserve">registracijos prašymas </t>
  </si>
  <si>
    <t>Siųsti</t>
  </si>
  <si>
    <t>Prašyti tarpininkavimo</t>
  </si>
  <si>
    <t>Spustelėkite žemiau esančią nuorodą, kad klausimą išspręstų „WiFi4EU“ grupė.</t>
  </si>
  <si>
    <t>Tarpininkavimo tikslas – nustatyti, kuris registracijos prašymas turėtų būti priskirtas [savivaldybei].</t>
  </si>
  <si>
    <t>Jūsų žinutė</t>
  </si>
  <si>
    <t>---- END LT Landing after registration ----</t>
  </si>
  <si>
    <t>---- Start LT Discussion Forum ----</t>
  </si>
  <si>
    <t>Atgal</t>
  </si>
  <si>
    <t>Kelis prašymus užregistravusių bendrovių diskusija</t>
  </si>
  <si>
    <t>Sistema aptiko X kitų bendrovių, kurių registracijos prašymai dubliuojasi. Galite pradėti pokalbį su kita (-omis) bendrove (-ėmis). Turėkite omenyje, kad, kol klausimas nebus išspręstas, nė viena iš šių bendrovių nebus užregistruota kaip galimas tiekėjas. Jei negalite susitarti, kuri registracija yra galiojanti, galite paprašyti, kad klausimą išspręstų Europos Komisija.</t>
  </si>
  <si>
    <t>Užregistruoti prašymai</t>
  </si>
  <si>
    <t>Pašto kodas</t>
  </si>
  <si>
    <t>Jei norite patikslinti savo duomenis arba pašalinti savo registraciją, spustelėkite atitinkamą mygtuką žemiau.</t>
  </si>
  <si>
    <t>Pašalinti</t>
  </si>
  <si>
    <t>Taisyti registracijos duomenis</t>
  </si>
  <si>
    <t>2 registracijos prašymas</t>
  </si>
  <si>
    <t>Diskusija</t>
  </si>
  <si>
    <t>Toliau rodomos Jūsų ir kitų bendrovių diskusijos žinutės.</t>
  </si>
  <si>
    <t>Paieška diskusijoje</t>
  </si>
  <si>
    <t>Ieškoti</t>
  </si>
  <si>
    <t>Rašyti žinutę</t>
  </si>
  <si>
    <t>[X] viename puslapyje</t>
  </si>
  <si>
    <t>[X] iš [X]</t>
  </si>
  <si>
    <t>Ši žinutė bus išsiųsta kitoms bendrovėms.</t>
  </si>
  <si>
    <t>Atšaukti</t>
  </si>
  <si>
    <t>Tarpininkavimo prašymas</t>
  </si>
  <si>
    <t>Jei išsiųsite šį prašymą, Europos Komisija įsikiš į diskusiją, kad padėtų visoms bendrovėms išspręsti klausimą.</t>
  </si>
  <si>
    <t>Tarpininkavimo tikslas – nustatyti, kuris registracijos prašymas turėtų būti pripažintas galiojančiu.</t>
  </si>
  <si>
    <t>---- END LT Discussion Forum ----</t>
  </si>
  <si>
    <t>nl</t>
  </si>
  <si>
    <t xml:space="preserve"> -- START NL Home file --</t>
  </si>
  <si>
    <t>Aanmelden</t>
  </si>
  <si>
    <t>"Connectiviteit voor iedereen betekent dat het niet mag uitmaken waar je woont of hoeveel je verdient. Wij stellen daarom vandaag voor om elk Europees dorp en iedere stad tegen 2020 te voorzien van vrije, draadloze internettoegang in de omgeving van de voornaamste centra van het openbare leven."</t>
  </si>
  <si>
    <t>Gratis wifi voor iedereen in Europa</t>
  </si>
  <si>
    <t>De Europese Commissie zet zich in voor gratis wifi in alle Europese gemeenten, voor zowel inwoners als bezoekers, op openbare plaatsen zoals parken, pleinen, overheidsgebouwen, bibliotheken, ziekenhuizen, musea enz. Het plan heet WiFi4EU.</t>
  </si>
  <si>
    <t>De EU trekt in de periode 2017-2019 een bedrag van 120 miljoen euro uit voor WiFi4EU. Dat geld is bestemd voor de installatie van moderne wifi-apparatuur op drukbezochte openbare locaties.</t>
  </si>
  <si>
    <t>Zes- tot achtduizend lokale gemeenschappen zullen naar verwachting profiteren van het WiFi4EU-initiatief.</t>
  </si>
  <si>
    <t>Voorzitter van de Europese Commissie</t>
  </si>
  <si>
    <t>Video</t>
  </si>
  <si>
    <t>Wie kan een aanvraag indienen?</t>
  </si>
  <si>
    <t>De volgende ronde voor het indienen van projectvoorstellen begint op {{date}} om {{hour}} (Midden-Europese tijd).</t>
  </si>
  <si>
    <t>Aanvragen kunnen worden ingediend door:</t>
  </si>
  <si>
    <t>- gemeenten</t>
  </si>
  <si>
    <t>Zie de lijst van entiteiten in uw land die in aanmerking komen.</t>
  </si>
  <si>
    <t xml:space="preserve">- andere entiteiten namens een gemeente  </t>
  </si>
  <si>
    <t>De WiFi4EU-voucher dekt de apparatuur- en installatiekosten van wifi-hotspots. De gemeenten moeten zelf minstens drie jaar lang het internetabonnement en het onderhoud betalen van de apparatuur die nodig is om gratis en snelle wifi-hotspots te kunnen bieden.</t>
  </si>
  <si>
    <t>Wat kunt u verwachten?</t>
  </si>
  <si>
    <t>De Wifi4EU-voucher is goed voor een eenmalige subsidie van 15.000 euro per gemeente. De gemeenten die een voucher krijgen bepalen zelf waar zij de openbare WiFi4EU -hotspots (draadloze toegangspunten) installeren. Zij mogen de WiFi4EU-voucher ook gebruiken als bijdrage in de financiering van een duurder project.</t>
  </si>
  <si>
    <t xml:space="preserve">De voucher kan worden gebruikt voor de aanschaf van nieuwe apparatuur of voor de vervanging van verouderde apparatuur door betere en modernere installaties.  </t>
  </si>
  <si>
    <t>De toekenning van vouchers gebeurt op basis van het beginsel "wie het eerst komt, het eerst maalt", zij het dat ervoor wordt gezorgd dat alle EU-landen een minimumaantal vouchers (15 per land in de eerste ronde) krijgen.</t>
  </si>
  <si>
    <t>Voor gemeenten</t>
  </si>
  <si>
    <t xml:space="preserve">Twee stappen: eerst inschrijven, dan aanvragen! </t>
  </si>
  <si>
    <t xml:space="preserve">- Om u in te schrijven, klikt u op onderstaande link. </t>
  </si>
  <si>
    <t>- Pas als de aanvraagtermijn (na een oproep) begint te lopen, kunt u een aanvraag indienen.</t>
  </si>
  <si>
    <t>Inschrijven is al mogelijk vóór het verschijnen van de oproep tot het indienen van aanvragen. Bij de toepassing van het beginsel "wie het eerst komt, het eerst maalt", geven datum en tijdstip van de aanvraag (dus niet van de inschrijving) de doorslag!</t>
  </si>
  <si>
    <t>uren</t>
  </si>
  <si>
    <t>seconden</t>
  </si>
  <si>
    <t>minuten</t>
  </si>
  <si>
    <t>dagen</t>
  </si>
  <si>
    <t xml:space="preserve">Voor wifi installatiebedrijven </t>
  </si>
  <si>
    <t xml:space="preserve">U moet zich online inschrijven, waarbij u aangeeft in welke regio's u actief bent. De lijst van ingeschreven bedrijven wordt online gezet. Elke gemeente kan dan eenvoudig nagaan waar ze hun installatie bij haar in de buurt kunnen bestellen. </t>
  </si>
  <si>
    <t xml:space="preserve">De lijst heeft uitsluitend een informatief karakter. De gemeenten die een voucher krijgen, mogen zelf bepalen waar ze hun wifi-installatie kopen. Ze hoeven niet per se een bedrijf te kiezen dat op de lijst staat. </t>
  </si>
  <si>
    <t>Ik wil mijn gemeente inschrijven</t>
  </si>
  <si>
    <t>Nu inschrijven</t>
  </si>
  <si>
    <t>Ik wil mijn wifi-installatiebedrijf inschrijven</t>
  </si>
  <si>
    <t>Er hebben zich al {{suppliersCounter}} wifi-installatiebedrijven ingeschreven.</t>
  </si>
  <si>
    <t xml:space="preserve"> Er hebben zich al {{municipalitiesCounter}} gemeenten ingeschreven.</t>
  </si>
  <si>
    <t>Ontdek welke.</t>
  </si>
  <si>
    <t>Meer informatie?</t>
  </si>
  <si>
    <t>Veelgestelde vragen</t>
  </si>
  <si>
    <t>Over WiFi4EU</t>
  </si>
  <si>
    <t>Oproepen tot het indienen van aanvragen</t>
  </si>
  <si>
    <t>-- END NL Home file --</t>
  </si>
  <si>
    <t>-- START NL Beneficiary Registration file --</t>
  </si>
  <si>
    <t>Welkom op de registratiepagina van WiFi4EU.</t>
  </si>
  <si>
    <t>Om te beginnen moet u inloggen met uw EU Login-account.</t>
  </si>
  <si>
    <t xml:space="preserve">Daarna kunt u zich inschrijven en/of een aanvraag indienen voor WiFi4EU. </t>
  </si>
  <si>
    <t>Let op:</t>
  </si>
  <si>
    <t>In samenwerking met de EU-landen is voor de volgende ronde een lijst opgesteld van organisaties die een WiFi4EU-voucher kunnen aanvragen. Daarop staan gemeenten en verenigingen van gemeenten. Controleer of uw organisatie ook op de goedgekeurde lijst staat. U kunt zich dan nu al inschrijven en meteen een aanvraag indienen zodra de volgende ronde van start gaat.</t>
  </si>
  <si>
    <t>Staat uw organisatie niet op de lijst? Dan heeft het ook geen zin om het formulier in te vullen en een aanvraag in te dienen. Ook aanvragen van privébedrijven worden afgewezen.</t>
  </si>
  <si>
    <t>Komt u in aanmerking?</t>
  </si>
  <si>
    <t xml:space="preserve">U kunt zich nu namens een gemeente inschrijven op het WiFi4EU-portaal. </t>
  </si>
  <si>
    <t>Wilt u verdergaan met de inschrijving?</t>
  </si>
  <si>
    <t>Nee</t>
  </si>
  <si>
    <t>Ja</t>
  </si>
  <si>
    <t>Stap 1: Soort inschrijving</t>
  </si>
  <si>
    <t>Stap 2: Gegevens van de gemeente</t>
  </si>
  <si>
    <t>Stap 3: Contactgegevens</t>
  </si>
  <si>
    <t>Stap 4: Controle</t>
  </si>
  <si>
    <t>Land</t>
  </si>
  <si>
    <t>Kies uw land</t>
  </si>
  <si>
    <t>Mijn organisatie</t>
  </si>
  <si>
    <t>Kies uw organisatie</t>
  </si>
  <si>
    <t>Let op: Uw regering heeft een lijst opgesteld van "gemeenten" en "verenigingen van gemeenten". (met name rechtspersonen (publiekrechtelijke organisaties) die optreden namens een of meer leden (gemeenten)) die zich kunnen inschrijven en een WiFi4EU-voucher kunnen aanvragen. Controleer eerst de lijst van erkende organisaties in uw land.</t>
  </si>
  <si>
    <t>Volgende</t>
  </si>
  <si>
    <t>Gegevens van de gemeente</t>
  </si>
  <si>
    <t>Vul de onderstaande gegevens in namens de gemeente(n) die u vertegenwoordigt.</t>
  </si>
  <si>
    <t>Gemeente</t>
  </si>
  <si>
    <t>Officieel adres                           nummer</t>
  </si>
  <si>
    <t xml:space="preserve">Wettelijke vertegenwoordiger </t>
  </si>
  <si>
    <t>Namens de gemeente tot ondertekenen gemachtigde persoon (gewoonlijk de burgemeester)</t>
  </si>
  <si>
    <t>Voornaam</t>
  </si>
  <si>
    <t>Achternaam</t>
  </si>
  <si>
    <t>E-mailadres</t>
  </si>
  <si>
    <t>E-mailadres bevestigen</t>
  </si>
  <si>
    <t>Vul het officiële e-mailadres van uw werk in. We sturen alle informatie naar dit adres.</t>
  </si>
  <si>
    <t>Gemeente verwijderen</t>
  </si>
  <si>
    <t>Gemeente toevoegen</t>
  </si>
  <si>
    <t xml:space="preserve">Vul hieronder uw contactgegevens in. </t>
  </si>
  <si>
    <t xml:space="preserve">Ik ben de wettelijke vertegenwoordiger </t>
  </si>
  <si>
    <t>Contactgegevens</t>
  </si>
  <si>
    <t>Naam van de organisatie</t>
  </si>
  <si>
    <t>Adres                                    nummer</t>
  </si>
  <si>
    <t>Controleer alle gegevens voordat u uw inschrijvingsverzoek indient.</t>
  </si>
  <si>
    <t>Bewerken</t>
  </si>
  <si>
    <t>U moet akkoord gaan met het volgende:</t>
  </si>
  <si>
    <t xml:space="preserve">Onder verwijzing naar Verordening (EU) 2017/1953 van het Europees Parlement en de Raad van 25 oktober 2017 verklaar ik mij akkoord met de voorwaarden van de regeling, namelijk: </t>
  </si>
  <si>
    <t xml:space="preserve">Elk wifinetwerk dat met financiële steun van WiFi4EU wordt opgezet, moet zorgen voor een snelle breedbandverbinding die gebruikers een hoogwaardige internettoegang garandeert. Die internettoegang moet minimaal drie jaar lang gratis en zonder discriminerende voorwaarden worden aangeboden. </t>
  </si>
  <si>
    <t>Wifinetwerken die overlappen met een bestaand gratis particulier of publiek aanbod met soortgelijke kenmerken, met inbegrip van kwaliteitskenmerken, in dezelfde openbare ruimte, komen niet voor financiering door WiFi4EU in aanmerking. Dergelijke overlapping kan worden voorkomen door ervoor te zorgen dat het bereik van de in het kader van deze regeling gefinancierde toegangspunten zodanig is ontworpen dat voornamelijk openbare ruimten worden bestreken en dat er geen overlapping is met dat van een particulier of openbaar aanbod met soortgelijke kenmerken.</t>
  </si>
  <si>
    <t>De financiering dekt alleen de kosten van aanschaf en installatie een of meer draadloze internettoegangspunten om een lokaal wifi-netwerk op te zetten. Operationele kosten (inclusief eventuele abonnementskosten voor de internetaansluiting) komen niet voor financiering in aanmerking.</t>
  </si>
  <si>
    <t>Voor alle toegangspunten moeten begunstigden de door de Commissie te verstrekken gemeenschappelijke visuele identiteit gebruiken, inclusief de gemeenschappelijke SSID (“WiFi4EU”) en de bijbehorende onlinetools.</t>
  </si>
  <si>
    <t>Ontvangers van een WiFi4EU-voucher verbinden zich ertoe de nodige apparatuur en/of bijbehorende installatiediensten te bestellen volgens de toepasselijke wetgeving om ervoor te zorgen dat WiFi4EU-projecten de concurrentie niet onnodig verstoren. Zij schaffen de meest recente en beste wifi-apparatuur op de markt aan.</t>
  </si>
  <si>
    <t>Ik bevestig dat ik bevoegd of gemachtigd ben om deze aanvraag namens de in dit formulier vermelde gemeente(n) in te dienen.</t>
  </si>
  <si>
    <t>Ik bevestig dat de informatie op dit portaal in verband met de WiFi4EU-regeling verstrekte gegevens correct, volledig en nauwkeurig zijn. Ik ga ermee akkoord dat de Europese Commissie of een gedelegeerd Europees agentschap de hier verstrekte gegevens mag controleren met gebruikmaking van alle wettelijk toegankelijke bronnen.</t>
  </si>
  <si>
    <t>Inschrijvingsformulier verzenden</t>
  </si>
  <si>
    <t>Momentje alstublieft, we controleren de gegevens...</t>
  </si>
  <si>
    <t>Uw inschrijving voor WiFi4EU wordt momenteel verwerkt.</t>
  </si>
  <si>
    <t>Sluit dit venster nog niet.</t>
  </si>
  <si>
    <t>Uw inschrijvingsformulier is verzonden!</t>
  </si>
  <si>
    <t>U moet uw inschrijving nog valideren: binnenkort ontvangt u een e-mail met een link. Klik op die link om uw inschrijving te valideren.</t>
  </si>
  <si>
    <t>Geen e-mailbericht ontvangen? Stuur mij een nieuwe bevestigingsmail</t>
  </si>
  <si>
    <t>Wat zijn de volgende stappen?</t>
  </si>
  <si>
    <t>Inschrijving valideren</t>
  </si>
  <si>
    <t>Wachten tot de aanvraagronde van start gaat</t>
  </si>
  <si>
    <t>Uw aanvraag indienen</t>
  </si>
  <si>
    <t>Wachten tot de selectie bekend is</t>
  </si>
  <si>
    <t xml:space="preserve">Inschrijven is de eerste stap voor wie subsidie van WiFi4EU wil aanvragen. U kunt weer een aanvraag indienen vanaf [DATE] om [TIME] (Midden-Europese tijd). </t>
  </si>
  <si>
    <t>Opening van de volgende aanvraagronde over:</t>
  </si>
  <si>
    <t>Zodra de aanvraagronde van start gaat, kunt u uw aanvraag indienen. Daarvoor moet u inloggen met uw EU Login-account en het aanvraagformulier voor een WiFi4EU-voucher verzenden.</t>
  </si>
  <si>
    <t>Let op: We hanteren de regel "Wie het eerst komt, het eerst maalt" en criteria voor een evenwichtige geografische spreiding als beschreven in het CEF-werkprogramma 2017.</t>
  </si>
  <si>
    <t>-- END NL Beneficiary Registration file --</t>
  </si>
  <si>
    <t>-- Start NL Company registration file --</t>
  </si>
  <si>
    <t>Welkom op de registratiepagina voor installatiebedrijven van Wifi4EU.</t>
  </si>
  <si>
    <t xml:space="preserve">U kunt zich inschrijven op het WiFi4EU-portaal om aan te geven in welke regio's u apparatuur voor WiFi4EU kunt leveren en installeren. </t>
  </si>
  <si>
    <t xml:space="preserve">De geselecteerde gemeenten moeten de aanschaf en installatie van wifi-toegangspunten aanbesteden volgens de wettelijke aanbestedingsregels. Ze kunnen daarvoor de lijst raadplegen van ingeschreven installatiebedrijven voor hun regio. </t>
  </si>
  <si>
    <t xml:space="preserve">Heeft uw bedrijf een installatie-opdracht gekregen van een WiFi4EU-begunstigde, dan bent u verplicht zich inschrijven. </t>
  </si>
  <si>
    <t xml:space="preserve">Problemen met inschrijven? </t>
  </si>
  <si>
    <t>Neem hier contact op met de helpdesk.</t>
  </si>
  <si>
    <t>Stap 1: Bedrijfsgegevens</t>
  </si>
  <si>
    <t>Stap 2: Regio's</t>
  </si>
  <si>
    <t>Stap 3: Contactpersoon</t>
  </si>
  <si>
    <t>Gelieve informatie te verstrekken over uw bedrijf.</t>
  </si>
  <si>
    <t>Naam van het bedrijf</t>
  </si>
  <si>
    <t>Officieel adres</t>
  </si>
  <si>
    <t>Btw-nummer</t>
  </si>
  <si>
    <t>IBAN-nummer</t>
  </si>
  <si>
    <t>Bedrijfswebsite (facultatief)</t>
  </si>
  <si>
    <t>Bedrijfslogo (facultatief)</t>
  </si>
  <si>
    <t>Bevestigen</t>
  </si>
  <si>
    <t>Geef aan in welk(e) land(en) u actief bent.</t>
  </si>
  <si>
    <t>Kies per land een of meer regio's.</t>
  </si>
  <si>
    <t xml:space="preserve">Gelieve een contactpersoon te vermelden. </t>
  </si>
  <si>
    <t>Landcode</t>
  </si>
  <si>
    <t>Telefoonnummer</t>
  </si>
  <si>
    <t>Let op, dit adres is anders! Vul twee keer hetzelfde e-mailadres in.</t>
  </si>
  <si>
    <t xml:space="preserve">Vul een geldig e-mailadres in. Op dit e-mailadres ontvangt u een bericht dat u nodig heeft om uw inschrijving te bevestigen. </t>
  </si>
  <si>
    <t>Contactpersoon</t>
  </si>
  <si>
    <t>Bedrijfsgegevens</t>
  </si>
  <si>
    <t>Regio's</t>
  </si>
  <si>
    <t xml:space="preserve">Ik verklaar mij akkoord met de voorwaarden van de regeling, namelijk: </t>
  </si>
  <si>
    <t>1.        Acties die overlappen met een bestaand gratis particulier of publiek aanbod met soortgelijke kenmerken, met inbegrip van kwaliteitskenmerken, in dezelfde openbare ruimte, komen niet voor financiering in aanmerking. Dergelijke overlapping kan worden voorkomen door ervoor te zorgen dat het bereik van de in het kader van deze verordening gefinancierde toegangspunten zodanig is ontworpen dat voornamelijk openbare ruimten worden bestreken en dat er geen overlapping is met dat van een particulier of openbaar aanbod met soortgelijke kenmerken.</t>
  </si>
  <si>
    <t xml:space="preserve">2.        De financiering dekt alleen de kosten van aanschaf en installatie een of meer draadloze internettoegangspunten om een lokaal wifi-netwerk op te zetten. Operationele kosten (inclusief eventuele abonnementskosten voor de internetaansluiting) komen niet voor financiering in aanmerking. </t>
  </si>
  <si>
    <t xml:space="preserve">3.        De apparatuur en installatiediensten die mijn bedrijf in het kader van WiFi4EU levert, voldoen aan de voorwaarden van de oproep. </t>
  </si>
  <si>
    <t>Ik bevestig dat de gegevens die ik op dit portaal in verband met de WiFi4EU-regeling verstrekt heb, correct, volledig en nauwkeurig zijn. Ik ga ermee akkoord dat de Europese Commissie of een gedelegeerd Europees agentschap de hier verstrekte gegevens mag controleren met gebruikmaking van alle wettelijk toegankelijke bronnen.</t>
  </si>
  <si>
    <t>Er is iets misgegaan met de inschrijving.</t>
  </si>
  <si>
    <t>Probeer het opnieuw, of neem contact op met de helpdesk.</t>
  </si>
  <si>
    <t>Terug naar de homepage</t>
  </si>
  <si>
    <t>-- END NL Company registration file --</t>
  </si>
  <si>
    <t>Nieuw bericht</t>
  </si>
  <si>
    <t>Inschrijving gemeente</t>
  </si>
  <si>
    <t>Inschrijving installatiebedrijf</t>
  </si>
  <si>
    <t>Ingelogd als</t>
  </si>
  <si>
    <t>Uitloggen</t>
  </si>
  <si>
    <t>Helpdesk WiFi4EU</t>
  </si>
  <si>
    <t>Is uw vraag misschien al eerder beantwoord?</t>
  </si>
  <si>
    <t>Kijk eerst eens bij onze veelgestelde vragen.</t>
  </si>
  <si>
    <t>Vindt u daar niet het antwoord op uw vraag, vul dan onderstaand formulier in.</t>
  </si>
  <si>
    <t>Om welk soort probleem gaat het?</t>
  </si>
  <si>
    <t>Een technisch probleem (pagina werkt niet zoals het moet)</t>
  </si>
  <si>
    <t>Een verzoek om nadere informatie</t>
  </si>
  <si>
    <t>Een vraag over uw EU Login-account</t>
  </si>
  <si>
    <t>Overige</t>
  </si>
  <si>
    <t>Stel uw vraag of beschrijf uw probleem</t>
  </si>
  <si>
    <t>Uw e-mailadres</t>
  </si>
  <si>
    <t>Bericht verzenden</t>
  </si>
  <si>
    <t>Sluiten</t>
  </si>
  <si>
    <t>Ik heb de in de aankondiging uiteengezette aanvraagvoorwaarden gelezen en begrepen.</t>
  </si>
  <si>
    <t>Uitklappen</t>
  </si>
  <si>
    <t>Verbergen</t>
  </si>
  <si>
    <t>Logo uploaden</t>
  </si>
  <si>
    <t>-- Start NL Old translations file --</t>
  </si>
  <si>
    <t>Laatste update: {{versionDate}} v{{version}}</t>
  </si>
  <si>
    <t xml:space="preserve"> | Naar boven</t>
  </si>
  <si>
    <t>-- END NL Old translations file --</t>
  </si>
  <si>
    <t>Mijn profiel</t>
  </si>
  <si>
    <t>Huidige status</t>
  </si>
  <si>
    <t>Als u uw huidige wachtwoord kent, kunt u het wijzigen door op de knop hieronder te klikken</t>
  </si>
  <si>
    <t>Uw bericht</t>
  </si>
  <si>
    <t>Terug</t>
  </si>
  <si>
    <t>Overleg tussen inschrijvers van hetzelfde bedrijf</t>
  </si>
  <si>
    <t>Het systeem heeft al X andere inschrijvingen ontvangen van uw bedrijf. U kunt met de andere inschrijver(s) overleggen. Let op: We kunnen uw bedrijf niet inschrijven voordat alle conflicten zijn opgelost. Wordt u het niet eens over de inschrijving, dan kunt u de Europese Commissie vragen om te bemiddelen.</t>
  </si>
  <si>
    <t>Inschrijving {{selfRegistration}} (uw inschrijving)</t>
  </si>
  <si>
    <t>Postcode</t>
  </si>
  <si>
    <t>Wilt u uw gegevens bewerken of uw inschrijving intrekken, klik dan hieronder.</t>
  </si>
  <si>
    <t>Intrekken</t>
  </si>
  <si>
    <t>Wilt u het team van WiFi4EU laten bemiddelen? Klik dan hieronder.</t>
  </si>
  <si>
    <t>Bemiddeling door WiFi4EU</t>
  </si>
  <si>
    <t xml:space="preserve">Inschrijving </t>
  </si>
  <si>
    <t>Overleg</t>
  </si>
  <si>
    <t>Hieronder leest u de berichten tussen u en de andere inschrijvers.</t>
  </si>
  <si>
    <t>Zoeken in het overleg</t>
  </si>
  <si>
    <t>Zoeken</t>
  </si>
  <si>
    <t>Bericht schrijven</t>
  </si>
  <si>
    <t>Dit bericht gaat naar de andere inschrijver(s).</t>
  </si>
  <si>
    <t>Annuleren</t>
  </si>
  <si>
    <t>Verzoek om bemiddeling</t>
  </si>
  <si>
    <t>Als u de Europese Commissie daarom vraagt, kan zij bemiddelen tussen de verschillende inschrijvers.</t>
  </si>
  <si>
    <t>Het doel van de bemiddeling is te bepalen welke inschrijving er zal worden ingediend namens het bedrijf.</t>
  </si>
  <si>
    <t>-- Start NL OLD LABELS TO BE REMOVED --</t>
  </si>
  <si>
    <t>Controleer uw registratiegegevens voor u het formulier indient.</t>
  </si>
  <si>
    <t>Gegevens burgemeester</t>
  </si>
  <si>
    <t>Gegevens vertegenwoordiger</t>
  </si>
  <si>
    <t>Klik op de link in de e-mail, zodat wij uw e-mailadres kunnen verifiëren. U wordt dan meteen doorgeleid naar de aanmeldpagina.</t>
  </si>
  <si>
    <t>Stuur mij een nieuwe bevestigingsmail.</t>
  </si>
  <si>
    <t>Uw aanvraag om mee te doen aan de voucherwedstrijd is afgewezen.</t>
  </si>
  <si>
    <t>De voucherwedstrijd is gestart.</t>
  </si>
  <si>
    <t>Uw voucheraanvraag is verzonden! Wifi4EU zal u binnenkort laten weten of u een voucher krijgt voor een gratis wifi-installatie.</t>
  </si>
  <si>
    <t>Probeer het volgend jaar nog eens.</t>
  </si>
  <si>
    <t>Homepage</t>
  </si>
  <si>
    <t>U kunt nu een voucher aanvragen</t>
  </si>
  <si>
    <t>zodat iedereen overal online kan gaan.</t>
  </si>
  <si>
    <t>Voucher aanvragen</t>
  </si>
  <si>
    <t>U heeft al een voucher aangevraagd.</t>
  </si>
  <si>
    <t>De voucherwedstrijd begint over</t>
  </si>
  <si>
    <t>Hieronder staan enkele links naar meer informatie over de regeling.</t>
  </si>
  <si>
    <t>Nieuw wachtwoord</t>
  </si>
  <si>
    <t>Ik ben mijn wachtwoord vergeten</t>
  </si>
  <si>
    <t>Vul uw e-mailadres in. We sturen u dan een e-mail met instructies om uw wachtwoord opnieuw in te stellen.</t>
  </si>
  <si>
    <t>Vul uw e-mailadres in</t>
  </si>
  <si>
    <t>Vul het wachtwoord in</t>
  </si>
  <si>
    <t>Huidig wachtwoord</t>
  </si>
  <si>
    <t>Wachtwoord vergeten?</t>
  </si>
  <si>
    <t>Wijzigen</t>
  </si>
  <si>
    <t>Bankrekeninggegevens</t>
  </si>
  <si>
    <t>De BIC-code (Bank Identifier Code) is het SWIFT-adres van een bank, dat nodig is om snel geautomatiseerde overschrijvingen uit te voeren naar rekeningen bij de betrokken bank. Het verwijst naar de naam en het land (en soms het filiaal) van de betrokken bank.</t>
  </si>
  <si>
    <t>Het IBAN-nummer (International Bank Account Number) is uw eigen bankrekeningnummer in een internationaal gestandaardiseerd formaat.</t>
  </si>
  <si>
    <t>[X] per pagina</t>
  </si>
  <si>
    <t>[X] van de [X]</t>
  </si>
  <si>
    <t>Inschrijvingen</t>
  </si>
  <si>
    <t>Verzenden</t>
  </si>
  <si>
    <t>Juridische entiteit</t>
  </si>
  <si>
    <t>Forum</t>
  </si>
  <si>
    <t>Nummer</t>
  </si>
  <si>
    <t>User</t>
  </si>
  <si>
    <t>-- END NL OLD LABELS TO BE REMOVED --</t>
  </si>
  <si>
    <t>de</t>
  </si>
  <si>
    <t xml:space="preserve"> -- START DE Home file --</t>
  </si>
  <si>
    <t>Anmelden</t>
  </si>
  <si>
    <t>„Wenn der Netzausbau allen zugutekommen soll, heißt das auch, dass es keine Rolle spielen darf, wo man lebt oder wie viel man verdient. Wir schlagen deshalb heute vor, bis 2020 die wichtigsten öffentlichen Orte jedes europäischen Dorfes und jeder europäischen Stadt mit kostenlosem WLAN-Internetzugang auszustatten.“</t>
  </si>
  <si>
    <t>Kostenloses WLAN für alle</t>
  </si>
  <si>
    <t>Kostenloser Internetzugang in Parks, auf großen Plätzen, in öffentlichen Gebäuden, Bibliotheken, Gesundheitszentren und Museen überall in Europa – das soll mit WiFi4EU Wirklichkeit werden.</t>
  </si>
  <si>
    <t>2017 startet die neue Initiative der Kommission mit einem Budget von 120 Millionen Euro bis 2019. Zunächst geht es um die Installation modernster WLAN-Technologie in den Zentren des öffentlichen Lebens.</t>
  </si>
  <si>
    <t>Insgesamt dürften 6 000 bis 8 000 Städte und Gemeinden von dieser Initiative profitieren.</t>
  </si>
  <si>
    <t>Präsident der Europäischen Kommission</t>
  </si>
  <si>
    <t>Video anschauen</t>
  </si>
  <si>
    <t>Wer ist antragsberechtigt?</t>
  </si>
  <si>
    <t>Die nächste Aufforderung zur Einreichung von Projektvorschlägen ergeht am {{date}} um {{hour}} (MEZ).</t>
  </si>
  <si>
    <t>Sie steht offen für</t>
  </si>
  <si>
    <t>- Gemeinden</t>
  </si>
  <si>
    <t>Liste zugelassener Einrichtungen in Ihrem &lt;a href="#"&gt;Land&lt;/a&gt;</t>
  </si>
  <si>
    <t xml:space="preserve">- Einrichtungen, die im Namen von Gemeinden handeln  </t>
  </si>
  <si>
    <t>Der WiFi4EU-Gutschein gilt für Ausrüstung und Installation der Wifi-Hotspots. Die Empfänger verpflichten sich, mindestens drei Jahre lang für den Internetzugang und die Wartung der Ausrüstung zu zahlen, um eine kostenlose und hochwertige WLAN-Internetanbindung zu gewährleisten.</t>
  </si>
  <si>
    <t>Was können Sie erwarten?</t>
  </si>
  <si>
    <t>Der WiFi4EU-Gutschein hat einen Wert von 15 000 Euro je Gemeinde. Die Empfängergemeinden wählen die „Zentren des öffentlichen Lebens“, in denen die Wifi-Hotspots (drahtlose Zugangspunkte) installiert werden. Sie können mit dem WiFi4EU-Gutschein auch ein hochwertigeres Projekt teilfinanzieren.</t>
  </si>
  <si>
    <t xml:space="preserve">Mit dem Gutschein können Sie neue Ausrüstung kaufen oder alte aufrüsten und durch die neueste und beste auf dem Markt verfügbare ersetzen.  </t>
  </si>
  <si>
    <t>Die Empfänger werden nach dem Windhundverfahren ausgewählt, wobei sichergestellt wird, dass alle EU-Länder eine Mindestzahl an Gutscheinen erhalten (im Zuge der ersten Aufforderung werden mindestens 15 Gutscheine pro Land vergeben).</t>
  </si>
  <si>
    <t>Sie sind eine Gemeinde?</t>
  </si>
  <si>
    <t xml:space="preserve">Erst registrieren, dann bewerben! </t>
  </si>
  <si>
    <t>- Klicken Sie nachstehend, um sich zu registrieren.</t>
  </si>
  <si>
    <t>- Sobald die Aufforderung ergangen ist, müssen Sie sich anmelden, um Ihren Antrag einzureichen.</t>
  </si>
  <si>
    <t>Sie können sich jederzeit registrieren, auch bevor die Aufforderung ergeht. Für das Windhundverfahren sind Datum und Uhrzeit des Antrags (und nicht der Registrierung) maßgebend!</t>
  </si>
  <si>
    <t>Stunden</t>
  </si>
  <si>
    <t>Sekunden</t>
  </si>
  <si>
    <t>Minuten</t>
  </si>
  <si>
    <t>Tagen</t>
  </si>
  <si>
    <t xml:space="preserve">Sie sind eine WLAN-Installationsfirma? </t>
  </si>
  <si>
    <t xml:space="preserve">Dann können Sie sich online registrieren und angeben, welche Dienste Sie anbieten. Die Liste der registrierten Unternehmen wird im Internet veröffentlicht, sodass Gemeinden leichter auf mögliche Lieferanten in ihrem Gebiet aufmerksam werden. </t>
  </si>
  <si>
    <t xml:space="preserve">Diese Liste dient jedoch nur der Information. Die Gutscheinempfänger können ihre WLAN-Installationsfirma frei wählen, auch wenn diese nicht auf der Liste steht. </t>
  </si>
  <si>
    <t>Ich möchte eine Gemeinde registrieren</t>
  </si>
  <si>
    <t>Jetzt registrieren</t>
  </si>
  <si>
    <t>Ich möchte eine WLAN-Installationsfirma registrieren</t>
  </si>
  <si>
    <t>{{suppliersCounter}} WLAN-Installationsfirmen haben sich registriert.</t>
  </si>
  <si>
    <t xml:space="preserve"> Es haben sich bereits {{municipalitiesCounter}} Gemeinden registriert.</t>
  </si>
  <si>
    <t>Hier finden Sie ihre Kontaktdaten.</t>
  </si>
  <si>
    <t>Benötigen Sie weitere Informationen?</t>
  </si>
  <si>
    <t>Fragen und Antworten</t>
  </si>
  <si>
    <t>Über WiFi4EU</t>
  </si>
  <si>
    <t>Aufforderungen zur Einreichung von Anträgen</t>
  </si>
  <si>
    <t>-- END DE Home file --</t>
  </si>
  <si>
    <t>-- START DE Beneficiary Registration file --</t>
  </si>
  <si>
    <t>Willkommen auf der WiFi4EU-Registrierungsseite für Antragsteller</t>
  </si>
  <si>
    <t>Zunächst müssen Sie sich mit einem EU Login-Konto anmelden.</t>
  </si>
  <si>
    <t xml:space="preserve">Dann können Sie sich registrieren und/oder WiFi4EU beantragen. </t>
  </si>
  <si>
    <t>Hinweis:</t>
  </si>
  <si>
    <t>Gemeinsam mit den EU-Ländern wurde eine Liste von Einrichtungen festgelegt, die bei der nächsten Aufforderung zur Einreichung von Anträgen einen WFi4EU-Gutschein beantragen können. Diese Liste umfasst Gemeinden und Gemeindeverbände. Bitte prüfen Sie, ob Ihre Organisation auf dieser vereinbarten Liste steht. In diesem Fall können Sie sich schon jetzt registrieren und dann einen Antrag stellen, sobald die Aufforderung ergeht.</t>
  </si>
  <si>
    <t>Füllen Sie kein Formular aus, wenn Ihre Organisation nicht auf der Liste steht; die Registrierung wäre ungültig, und Sie könnten keinen Antrag stellen. Von Privatunternehmen eingereichte Anträge werden abgelehnt.</t>
  </si>
  <si>
    <t>Wer kann einen Antrag stellen?</t>
  </si>
  <si>
    <t xml:space="preserve">Sie sind dabei, sich auf dem WiFi4EU-Portal im Namen einer Gemeinde zu registrieren. </t>
  </si>
  <si>
    <t>Möchten Sie mit der Registrierung fortfahren?</t>
  </si>
  <si>
    <t>Nein</t>
  </si>
  <si>
    <t>1. Schritt: Art der Registrierung</t>
  </si>
  <si>
    <t>2. Schritt: Angaben zur Gemeinde</t>
  </si>
  <si>
    <t>3. Schritt: Kontaktdaten</t>
  </si>
  <si>
    <t>4. Schritt: Überprüfung</t>
  </si>
  <si>
    <t>Ihr Land auswählen</t>
  </si>
  <si>
    <t>Meine Organisation</t>
  </si>
  <si>
    <t>Ihre Organisation auswählen</t>
  </si>
  <si>
    <t>HINWEIS: Ihre Regierung hat die Liste der „Gemeinden“ und „Gemeindeverbände“ (das sind juristische Personen (öffentliche Stellen), die im Namen eines oder mehrerer ihrer Mitglieder (Gemeinden) handeln) festgelegt, die sich registrieren und einen WiFi4EU-Gutschein beantragen dürfen. Liste zugelassener Einrichtungen in Ihrem Land</t>
  </si>
  <si>
    <t>Weiter</t>
  </si>
  <si>
    <t>Angaben zur Gemeinde</t>
  </si>
  <si>
    <t>Bitte machen Sie Angaben zu der Gemeinde/den Gemeinden, die Sie vertreten.</t>
  </si>
  <si>
    <t>Gemeinde</t>
  </si>
  <si>
    <t>Amtliche Anschrift</t>
  </si>
  <si>
    <t xml:space="preserve">Rechtsvertreter </t>
  </si>
  <si>
    <t>Person, die rechtsverbindlich für die Gemeinde unterschreiben darf, in der Regel der Bürgermeister/die Bürgermeisterin einer Gemeinde</t>
  </si>
  <si>
    <t>Name</t>
  </si>
  <si>
    <t>Nachname</t>
  </si>
  <si>
    <t>E-Mail-Adresse</t>
  </si>
  <si>
    <t>E-Mail-Adresse bestätigen</t>
  </si>
  <si>
    <t>Bitte geben Sie eine gültige berufliche E-Mail-Adresse an. An diese Adresse können Informationen geschickt werden.</t>
  </si>
  <si>
    <t>Gemeinde entfernen</t>
  </si>
  <si>
    <t>Gemeinde hinzufügen</t>
  </si>
  <si>
    <t xml:space="preserve">Bitte tragen Sie nachstehend Ihre Kontaktdaten ein. </t>
  </si>
  <si>
    <t xml:space="preserve">Ich bin der Rechtsvertreter. </t>
  </si>
  <si>
    <t>Kontaktdaten</t>
  </si>
  <si>
    <t>Name der Organisation</t>
  </si>
  <si>
    <t>Anschrift</t>
  </si>
  <si>
    <t>Bitte überprüfen Sie alle Angaben, bevor Sie Ihre Registrierung abschließen.</t>
  </si>
  <si>
    <t>Bearbeiten</t>
  </si>
  <si>
    <t>Bitte bestätigen Sie Folgendes:</t>
  </si>
  <si>
    <t xml:space="preserve">Im Einklang mit der Verordnung (EU) 2017/1953 des Europäischen Parlaments und des Rates vom 25. Oktober 2017 habe ich folgende Bedingungen gelesen und bin damit einverstanden: </t>
  </si>
  <si>
    <t xml:space="preserve">Jede von WiFi4EU geförderte WLAN-Installation wird hohe Breitbandgeschwindigkeiten bieten, die die Bereitstellung eines hochwertigen Internetzugangs ermöglichen. Dieser Internetzugang wird kostenlos und diskriminierungsfrei mindestens drei Jahre lang zur Verfügung gestellt. </t>
  </si>
  <si>
    <t>WLAN-Zugangspunkte, die sich mit vorhandenen, auch qualitativ ähnlichen, kostenlosen privaten oder öffentlichen Angeboten in derselben öffentlich zugänglichen Örtlichkeit überschneiden, kommen nicht für eine WiFi4EU-Förderung infrage. Eine derartige Überschneidung lässt sich vermeiden, indem sichergestellt wird, dass die Reichweite der im Rahmen von WiFi4EU finanzierten Zugangspunkte so ausgelegt wird, dass in erster Linie öffentlich zugängliche Örtlichkeiten abgedeckt werden und keine Überschneidungen mit bestehenden privaten oder öffentlichen Angeboten mit ähnlichen Merkmalen entstehen.</t>
  </si>
  <si>
    <t>Finanziert werden Anschaffungs- und Installationskosten eines oder mehrerer drahtloser Internetzugangspunkte zur Einrichtung eines lokalen WLAN-Netzes. Betriebskosten (einschließlich etwaiger Verbindungsentgelte) fallen nicht unter die Förderung.</t>
  </si>
  <si>
    <t>Die WLAN-Zugangspunkte verwenden eine von der Kommission bereitzustellende gemeinsame visuelle Identität einschließlich einer gemeinsamen SSID „WiFi4EU“ und sind mit den zugehörigen Online-Werkzeugen verlinkt.</t>
  </si>
  <si>
    <t>Empfänger eines WiFi4EU-Gutscheins verpflichten sich, benötigte Ausrüstung und/oder damit verbundene Installationsdienste im Einklang mit dem geltenden Recht zu besorgen, um sicherzustellen, dass die Projekte den Wettbewerb nicht unzumutbar verzerren. Sie verwenden die jeweils neueste und beste auf dem Markt verfügbare WLAN-Technologie.</t>
  </si>
  <si>
    <t>Ich versichere, dass ich befugt oder ermächtigt bin, im Namen der auf diesem Formular angegebenen Gemeinde(n) einen entsprechenden Antrag zu stellen.</t>
  </si>
  <si>
    <t>Ich versichere hiermit, dass die Angaben auf diesem Portal und in Verbindung mit WiFi4EU richtig, vollständig und genau sind. Ich erkenne hiermit an, dass die Europäische Kommission oder eine beauftragte europäische Agentur diese Informationen unter Nutzung aller legal zugänglichen Quellen verifizieren kann.</t>
  </si>
  <si>
    <t>Registrierung einreichen</t>
  </si>
  <si>
    <t>Daten werden verarbeitet, bitte warten ...</t>
  </si>
  <si>
    <t>Ihre Registrierung für WiFi4EU wird eingereicht.</t>
  </si>
  <si>
    <t>Bitte schließen Sie dieses Fenster nicht.</t>
  </si>
  <si>
    <t>Ihre Registrierung wurde eingereicht.</t>
  </si>
  <si>
    <t>Bitte validieren Sie Ihre Registrierung. Klicken Sie dazu auf den Link in der Bestätigungs-E-Mail, die Sie in Kürze erhalten werden.</t>
  </si>
  <si>
    <t>Sie haben keine E-Mail erhalten? Bestätigungs-E-Mail erneut senden</t>
  </si>
  <si>
    <t>Wie geht es weiter?</t>
  </si>
  <si>
    <t>Registrierung validieren</t>
  </si>
  <si>
    <t>Auf die Aufforderung warten</t>
  </si>
  <si>
    <t>Antrag stellen</t>
  </si>
  <si>
    <t>Auf die Entscheidung warten</t>
  </si>
  <si>
    <t xml:space="preserve">Die Registrierung ist der erste Schritt der Beantragung einer Förderung durch WiFi4EU. Die nächste Aufforderung zur Einreichung von Anträgen ergeht am [DATE] um [TIME] (MEZ). </t>
  </si>
  <si>
    <t>Verbleibende Zeit bis zur nächsten Aufforderung:</t>
  </si>
  <si>
    <t>Sobald die Aufforderung ergeht, können Sie Ihren Antrag stellen. Dazu müssen Sie sich mit Ihrem EU Login-Konto anmelden und einen Antrag auf einen WiFi4EU-Gutschein einreichen.</t>
  </si>
  <si>
    <t>Beachten Sie, dass die Auswahl nach dem Windhundverfahren sowie nach Kriterien zur Gewährleistung einer geografischen Ausgewogenheit erfolgt – siehe das Arbeitsprogramm 2017 der Fazilität „Connecting Europe“.</t>
  </si>
  <si>
    <t>Art der Registrierung</t>
  </si>
  <si>
    <t>-- END DE Beneficiary Registration file --</t>
  </si>
  <si>
    <t>-- Start DE Company registration file --</t>
  </si>
  <si>
    <t>Willkommen auf der WiFi4EU-Registrierungsseite für WLAN-Installationsfirmen.</t>
  </si>
  <si>
    <t xml:space="preserve">Sie können sich dann direkt auf dem WiFi4EU-Portal registrieren und angeben, in welchem Umkreis Sie den WiFi4EU-Begünstigten Ausrüstung und Installation bereitstellen können. </t>
  </si>
  <si>
    <t xml:space="preserve">Die Begünstigten müssen ihre WLAN-Installationsprojekte im Einklang mit den geltenden Vergabevorschriften festlegen und ausschreiben und dürfen die Liste der registrierten Installationsfirmen konsultieren, um potenzielle Anbieter in ihrem Umkreis zu finden. </t>
  </si>
  <si>
    <t xml:space="preserve">Wenn Ihr Unternehmen einen Lieferauftrag von einem WiFi4EU-Begünstigten erhalten hat, sind Sie verpflichtet, sich zu registrieren. </t>
  </si>
  <si>
    <t xml:space="preserve">Probleme mit Ihrer Registrierung? </t>
  </si>
  <si>
    <t>Hier werden Sie zum Helpdesk weitergeleitet.</t>
  </si>
  <si>
    <t>1. Schritt: Angaben zum Unternehmen</t>
  </si>
  <si>
    <t>2. Schritt: Geografischer Einsatzbereich</t>
  </si>
  <si>
    <t>3. Schritt: Kontaktperson</t>
  </si>
  <si>
    <t>4. Schritt: Überprüfung</t>
  </si>
  <si>
    <t>Bitte machen Sie Angaben zu Ihrem Unternehmen.</t>
  </si>
  <si>
    <t>Name des Unternehmens</t>
  </si>
  <si>
    <t>Offizielle Anschrift</t>
  </si>
  <si>
    <t>USt-ID-Nr.</t>
  </si>
  <si>
    <t>Internationale Bankkontonummer (IBAN)</t>
  </si>
  <si>
    <t>Website des Unternehmens (optional)</t>
  </si>
  <si>
    <t>Logo des Unternehmens (optional)</t>
  </si>
  <si>
    <t>Bestätigen</t>
  </si>
  <si>
    <t>Bitte wählen Sie ein oder mehrere Länder, in denen Sie tätig sind.</t>
  </si>
  <si>
    <t>Bitte wählen Sie ein oder mehrere Einsatzgebiete in diesem Land.</t>
  </si>
  <si>
    <t xml:space="preserve">Bitte geben Sie eine Kontaktperson für Ihr Unternehmen an. </t>
  </si>
  <si>
    <t>Ländercode</t>
  </si>
  <si>
    <t>Telefonnummer</t>
  </si>
  <si>
    <t>Die E-Mail-Adressen müssen übereinstimmen, bitte erneut eingeben.</t>
  </si>
  <si>
    <t xml:space="preserve">Bitte geben Sie eine gültige E-Mail-Adresse an. Zur Validierung Ihrer Registrierung wird eine Bestätigungsnachricht an diese Adresse geschickt. </t>
  </si>
  <si>
    <t>Kontaktperson</t>
  </si>
  <si>
    <t>Angaben zum Unternehmen</t>
  </si>
  <si>
    <t>Geografischer Einsatzbereich</t>
  </si>
  <si>
    <t xml:space="preserve">Ich habe die folgenden Bedingungen gelesen und bin damit einverstanden: </t>
  </si>
  <si>
    <t>1.        Maßnahmen, die sich mit vorhandenen, einschließlich qualitativ ähnlichen kostenlosen privaten oder öffentlichen Angeboten in derselben öffentlich zugänglichen Örtlichkeit überschneiden, kommen nicht für eine Förderung infrage. Eine derartige Überschneidung lässt sich vermeiden, indem sichergestellt wird, dass die Reichweite der nach der vorliegenden Verordnung finanzierten Zugangspunkte so ausgelegt wird, dass in erster Linie öffentlich zugängliche Örtlichkeiten abgedeckt werden und keine Überschneidungen mit bestehenden privaten oder öffentlichen Angeboten mit ähnlichen Merkmalen entstehen.</t>
  </si>
  <si>
    <t xml:space="preserve">2.        Finanziert werden Anschaffungs- und Installationskosten eines oder mehrerer drahtloser Internetzugangspunkte zur Einrichtung eines lokalen WLAN-Netzes. Betriebskosten (einschließlich etwaiger Verbindungsentgelte) fallen nicht unter die Förderung. </t>
  </si>
  <si>
    <t xml:space="preserve">3.        Die von meinem Unternehmen im Rahmen von WiFi4EU bereitgestellte Ausrüstung und Installation werden die in der Aufforderung genannten Gewährungskriterien erfüllen. </t>
  </si>
  <si>
    <t>Bei der Registrierung ist ein Fehler aufgetreten.</t>
  </si>
  <si>
    <t>Bitte versuchen Sie es erneut oder kontaktieren Sie das Helpdesk.</t>
  </si>
  <si>
    <t>Zurück zur Startseite</t>
  </si>
  <si>
    <t>-- END DE Company registration file --</t>
  </si>
  <si>
    <t>Sie sind nicht mehr an einem WiFi4EU-Gutschein interessiert? Unten können Sie Ihre Registrierung mit einem Klick zurückziehen.</t>
  </si>
  <si>
    <t>Registrierung zurückziehen</t>
  </si>
  <si>
    <t>Neue Nachricht</t>
  </si>
  <si>
    <t>-- Start DE Missing translations file --</t>
  </si>
  <si>
    <t>Registrierung einer Gemeinde</t>
  </si>
  <si>
    <t>Registrierung einer WLAN-Installationsfirma</t>
  </si>
  <si>
    <t>Angemeldet als</t>
  </si>
  <si>
    <t>Abmelden</t>
  </si>
  <si>
    <t>WiFi4EU Help-Desk</t>
  </si>
  <si>
    <t xml:space="preserve">Wurde Ihre Frage bereits beantwortet? </t>
  </si>
  <si>
    <t xml:space="preserve">Bitte überprüfen Sie zunächst, ob Ihre Frage bereits in den „Häufig gestellten Fragen“ beantwortet wurde. </t>
  </si>
  <si>
    <t>Ist dies nicht der Fall, füllen Sie bitte das nachstehende Formular aus.</t>
  </si>
  <si>
    <t>Um welche Art von Problem handelt es sich?</t>
  </si>
  <si>
    <t>Sie haben ein technisches Problem (Website funktioniert nicht ordnungsgemäß)</t>
  </si>
  <si>
    <t>Sie benötigen eine genauere Auskunft zu den bereitgestellten/angeforderten Informationen</t>
  </si>
  <si>
    <t>Sie haben eine Frage zu Ihrem EU Login-Konto</t>
  </si>
  <si>
    <t>Sonstiges</t>
  </si>
  <si>
    <t>Bitte geben Sie Ihre Frage oder eine Beschreibung Ihres Problems ein.</t>
  </si>
  <si>
    <t>Ihre E-Mail-Adresse</t>
  </si>
  <si>
    <t>Nachricht senden</t>
  </si>
  <si>
    <t>Schließen</t>
  </si>
  <si>
    <t>Ich habe die Bedingungen für diesen Aufruf zur Einreichung von Bewerbungen gelesen und im verstanden.</t>
  </si>
  <si>
    <t>Aufklappen</t>
  </si>
  <si>
    <t>Logo hochladen</t>
  </si>
  <si>
    <t>-- END DE Missing translations file --</t>
  </si>
  <si>
    <t>-- Start DE Old translations file --</t>
  </si>
  <si>
    <t>Letzte Aktualisierung: {{versionDate}} v{{version}}</t>
  </si>
  <si>
    <t xml:space="preserve"> | Seitenanfang</t>
  </si>
  <si>
    <t>-- END DE Old translations file --</t>
  </si>
  <si>
    <t>---- Start DE Landing after registration ----</t>
  </si>
  <si>
    <t>Meine Registrierung</t>
  </si>
  <si>
    <t>Ihre Registrierung ist abgeschlossen.</t>
  </si>
  <si>
    <t>Achtung:</t>
  </si>
  <si>
    <t>Ihre Registrierung wurde noch nicht bestätigt. Bitte validieren Sie Ihre Registrierung. Klicken Sie dazu auf den Link in der Bestätigungs-E-Mail, die Sie in Kürze erhalten werden.</t>
  </si>
  <si>
    <t>Solange noch keine Aufforderung ergangen ist, können Sie Ihre Registrierung ansehen und bearbeiten. Zum Öffnen der Registrierung klicken Sie unten.</t>
  </si>
  <si>
    <t>Registrierung ansehen/bearbeiten</t>
  </si>
  <si>
    <t>Für die ausgewählte Gemeinde liegen mehrere Registrierungen vor. Klicken Sie unten, um das Problem noch vor Ergehen der Aufforderung zu lösen.</t>
  </si>
  <si>
    <t>Mein Antrag</t>
  </si>
  <si>
    <t>Bitte validieren Sie Ihre Registrierung</t>
  </si>
  <si>
    <t>Zum Forum</t>
  </si>
  <si>
    <t>Mehr anzeigen/verbergen</t>
  </si>
  <si>
    <t>Unten können Sie Ihr Passwort mit einem Klick ändern.</t>
  </si>
  <si>
    <t>Passwort ändern</t>
  </si>
  <si>
    <t>Registrierung Nr. 1 (Sie)</t>
  </si>
  <si>
    <t>Registrierung Nr. 2</t>
  </si>
  <si>
    <t>Senden</t>
  </si>
  <si>
    <t>Mediationsersuchen</t>
  </si>
  <si>
    <t>Klicken Sie auf die nachstehende Schaltfläche, wenn WiFi4EU das Problem lösen soll.</t>
  </si>
  <si>
    <t>Ziel des Mediationsverfahrens ist es, die gültige Registrierung für [Municipality] zu ermitteln.</t>
  </si>
  <si>
    <t>Ihre Nachricht</t>
  </si>
  <si>
    <t>---- END DE Landing after registration ----</t>
  </si>
  <si>
    <t>---- Start DE Discussion Forum ----</t>
  </si>
  <si>
    <t>Zurück</t>
  </si>
  <si>
    <t>Diskussion zwischen Unternehmen im Falle von Mehrfachregistrierungen</t>
  </si>
  <si>
    <t>Im System liegen Registrierungen von X anderen Unternehmen als Mehrfachregistrierungen vor. Sie können einen Dialog mit den anderen Unternehmen beginnen. Keines dieser Unternehmen wird als potenzieller Anbieter registriert, solange die Angelegenheit nicht geklärt ist. Wenn Sie keine Einigung erzielen, können Sie die Europäische Kommission als Vermittler hinzuziehen.</t>
  </si>
  <si>
    <t>Registrierungen</t>
  </si>
  <si>
    <t>Registrierung Nr. {{selfRegistration}} (Sie)</t>
  </si>
  <si>
    <t>PLZ</t>
  </si>
  <si>
    <t>Wenn Sie Ihre Angaben bearbeiten oder Ihre Registrierung zurückziehen möchten, klicken Sie bitte nachstehend auf die entsprechenden Schaltflächen.</t>
  </si>
  <si>
    <t>Zurückziehen</t>
  </si>
  <si>
    <t>Meine Registrierung bearbeiten</t>
  </si>
  <si>
    <t>Diskussion</t>
  </si>
  <si>
    <t>Die zwischen Ihnen und den anderen Unternehmen ausgetauschten Nachrichten werden unten angezeigt.</t>
  </si>
  <si>
    <t>In Diskussion suchen</t>
  </si>
  <si>
    <t>Suchen</t>
  </si>
  <si>
    <t>Nachricht schreiben</t>
  </si>
  <si>
    <t>[X] pro Seite</t>
  </si>
  <si>
    <t>[X] von [X]</t>
  </si>
  <si>
    <t>Die Nachricht wird den anderen Unternehmen übermittelt.</t>
  </si>
  <si>
    <t>Abbrechen</t>
  </si>
  <si>
    <t>Mit diesem Ersuchen bitten Sie die Europäische Kommission, sich an der Diskussion zu beteiligen, um zwischen den Unternehmen zu vermitteln.</t>
  </si>
  <si>
    <t>Ziel des Mediationsverfahrens ist es, zu klären, welche Registrierung gültig ist.</t>
  </si>
  <si>
    <t>---- END DE Discussion Forum ----</t>
  </si>
  <si>
    <t>-- Start OLD LABELS TO BE REMOVED --</t>
  </si>
  <si>
    <t>Überprüfen Sie Ihre Registrierung, bevor Sie sie einreichen.</t>
  </si>
  <si>
    <t>Angaben zum Bürgermeister</t>
  </si>
  <si>
    <t>Angaben zum Vertreter</t>
  </si>
  <si>
    <t>Klicken Sie auf den darin enthaltenen Link, um Ihre E-Mail-Adresse zu bestätigen. Sie werden dann zur Anmeldeseite weitergeleitet.</t>
  </si>
  <si>
    <t>Bestätigungsnachricht erneut verschicken</t>
  </si>
  <si>
    <t>Ihr Antrag auf Teilnahme am Gutschein-Wettbewerb wurde abgelehnt.</t>
  </si>
  <si>
    <t>Der Gutschein-Wettbewerb ist eröffnet.</t>
  </si>
  <si>
    <t>Ihre Gutscheinanforderung ist eingegangen. Sie werden in Kürze informiert, ob Sie einen Gutschein für kostenloses WLAN erhalten.</t>
  </si>
  <si>
    <t>Versuchen Sie es nächstes Jahr wieder.</t>
  </si>
  <si>
    <t>Startseite</t>
  </si>
  <si>
    <t>Sie können jetzt einen Gutschein anfordern,</t>
  </si>
  <si>
    <t>damit alle jederzeit und überall Netzzugang haben.</t>
  </si>
  <si>
    <t>Gutschein anfordern</t>
  </si>
  <si>
    <t>Sie haben bereits einen Gutschein angefordert.</t>
  </si>
  <si>
    <t>Der Gutschein-Wettbewerb startet in</t>
  </si>
  <si>
    <t>Weitere Informationen über das Projekt finden Sie unter den folgenden Links.</t>
  </si>
  <si>
    <t>Neues Passwort</t>
  </si>
  <si>
    <t>Passwort vergessen</t>
  </si>
  <si>
    <t>Geben Sie Ihre E-Mail-Adresse ein. Sie erhalten dann Anweisungen zum Zurücksetzen Ihres Passworts.</t>
  </si>
  <si>
    <t>Geben Sie Ihre E-Mail-Adresse ein.</t>
  </si>
  <si>
    <t>Passwort eingeben</t>
  </si>
  <si>
    <t>Aktuelles Passwort</t>
  </si>
  <si>
    <t>Passwort vergessen?</t>
  </si>
  <si>
    <t>Ändern</t>
  </si>
  <si>
    <t>Stadt</t>
  </si>
  <si>
    <t>Bankverbindung</t>
  </si>
  <si>
    <t>Die internationale Bankleitzahl „BIC“ (Bank Identifier Code) ist eine der Bank zugeordnete SWIFT-Adresse, die eine schnelle und empfängergenaue Abwicklung automatisierter Zahlungen ermöglicht. Anhand der BIC lassen sich Name, Land und teilweise auch Geschäftszweig einer Bank eindeutig identifizieren.</t>
  </si>
  <si>
    <t>Die internationale Bankkontonummer „IBAN“ ist Ihre Kontonummer in einem international anerkannten Standardformat.</t>
  </si>
  <si>
    <t>Vorname</t>
  </si>
  <si>
    <t>Juristische Person</t>
  </si>
  <si>
    <t>Nr.</t>
  </si>
  <si>
    <t>-- END OLD LABELS TO BE REMOVED --</t>
  </si>
  <si>
    <t>mt</t>
  </si>
  <si>
    <t xml:space="preserve"> -- START MT Home file --</t>
  </si>
  <si>
    <t>Login</t>
  </si>
  <si>
    <t>"Li kulħadd jibbenefika minn konnettività jfisser li m’għandhiex tagħmel differenza fejn toqgħod jew kemm taqla’ flus. Għalhekk illum nipproponu li f’kull villaġġ u f’kull belt Ewropea jkun hemm tagħmir għal aċċess għall-internet bla fili bla ħlas madwar iċ-ċentri ewlenin tal-ħajja pubblika sal-2020."</t>
  </si>
  <si>
    <t>Wi-Fi b’xejn għall-Ewropej</t>
  </si>
  <si>
    <t>Il-Kummissjoni Ewropea tixtieq tippromwovi konnettività Wi-Fi bla ħlas għaċ-ċittadini u l-viżitaturi fl-ispazji pubbliċi bħall-parks, il-pjazez, il-bini pubbliku, il-libreriji, iċ-ċentri tas-saħħa, u l-mużewijiet kullimkien fl-Ewropa permezz ta’ WiFi4EU.</t>
  </si>
  <si>
    <t>Il-baġit għall-iskema WiFi4EU hu ta’ EUR 120 miljun bejn l-2017 u l-2019. Dan se jappoġġja l-installazzjoni ta’ tagħmir tal-Wi-Fi tal-ogħla livell teknoloġiku riċenti fiċ-ċentri tal-ħajja komunitarja.</t>
  </si>
  <si>
    <t>Madwar 6,000 sa 8,000 komunità lokali huma mistennija li jibbenefikaw mill-inizjattiva WiFi4EU.</t>
  </si>
  <si>
    <t>Jean-Claude Juncker</t>
  </si>
  <si>
    <t>Il-President tal-Kummissjoni Ewropea</t>
  </si>
  <si>
    <t>Ara l-filmat</t>
  </si>
  <si>
    <t>Min jista' japplika?</t>
  </si>
  <si>
    <t>Is-sejħa għall-proġetti li jmiss se tiġi varata nhar {{date}} f’{{hour}} (Ħin tal-Ewropa Ċentrali).</t>
  </si>
  <si>
    <t>Hija miftuħa għal:</t>
  </si>
  <si>
    <t>- Muniċipalitajiet</t>
  </si>
  <si>
    <t>Ara l-lista ta’ entitajiet eliġibbli f’pajjiżek hawnhekk.</t>
  </si>
  <si>
    <t xml:space="preserve">- Entità li taġixxi f’isem il-muniċipalitajiet  </t>
  </si>
  <si>
    <t>Il-vawċer ta’ WiFi4EU se jkopri l-ispejjeż tat-tagħmir u tal-installazzjoni ta’ hotspots tal-Wi-Fi. Il-benefiċjarji jimpenjaw ruħhom li jħallsu għall-konnettività (abbonament għall-internet) u ż-żamma tat-tagħmir biex joffru konnettività tal-Wi-Fi bla ħlas u ta’ kwalità għolja għal mill-inqas 3 snin.</t>
  </si>
  <si>
    <t>X’tista’ tistenna?</t>
  </si>
  <si>
    <t>Il-vawċer ta’ WiFi4EU jipprovdi ammont fiss ta’ finanzjament ta’ EUR 15.000 għal kull muniċipalità. Il-muniċipalitajiet li jirċievu vawċer jagħżlu ċ-“ċentri tal-ħajja pubblika” fejn se jiġu installati l-hotspots ta’ WiFi4EU (punti ta’ aċċess bla fili) u jistgħu jużaw il-vawċer ta’ WiFi4EU biex jiffinanzjaw parzjalment proġett ta’ valur ogħla.</t>
  </si>
  <si>
    <t xml:space="preserve">Il-vawċer jista’ jservi biex jinxtara tagħmir ġdid jew jiġi aġġornat materjal qadim u jiġi sostitwit bl-aħjar tagħmir riċenti disponibbli fis-suq.  </t>
  </si>
  <si>
    <t>Il-benefiċjarji se jintgħażlu fuq il-bażi ta’ min japplika l-ewwel, jinqeda l-ewwel, filwaqt li jiġi żgurat li l-Istati Membri kollha jkunu jistgħu jibbenefikaw minn ammont minimu ta’ vawċers (taħt l-ewwel sejħa se jingħata ammont minimu ta’ 15-il vawċer għal kull pajjiż).</t>
  </si>
  <si>
    <t>Inti muniċipalità?</t>
  </si>
  <si>
    <t xml:space="preserve">Żewġ passi: l-ewwel irreġistra, u mbagħad applika! </t>
  </si>
  <si>
    <t xml:space="preserve">- Biex tirreġistra kklikkja hawn taħt. </t>
  </si>
  <si>
    <t>- Biex tapplika għandek bżonn tilloggja hekk kif tinfetaħ formalment is-sejħa u tibgħat l-applikazzjoni tiegħek.</t>
  </si>
  <si>
    <t>Jekk jogħġbok innota li tista’ tirreġistra fi kwalunkwe ħin qabel il-ftuħ tas-sejħa għall-applikazzjonijiet. Il-prinċipju “min jiġi l-ewwel, jinqeda l-ewwel” se jkun ibbażat fuq id-data u l-ħin tal-applikazzjoni (mhux tar-reġistrazzjoni)!</t>
  </si>
  <si>
    <t>siegħat</t>
  </si>
  <si>
    <t>sekondi</t>
  </si>
  <si>
    <t>minuti</t>
  </si>
  <si>
    <t>jiem</t>
  </si>
  <si>
    <t xml:space="preserve">Inti kumpanija ta’ stallazzjoni tal-Wi-Fi? </t>
  </si>
  <si>
    <t xml:space="preserve">Inti mistiedna tirreġistra online u tindika l-oqsma fejn tista’ tipprovdi s-servizzi tiegħek. Il-lista ta’ kumpaniji rreġistrati se tiġi ppubblikata online; dan jiffaċilita lill-muniċipalitajiet biex ikunu jafu min huma l-fornituri potenzjali fiż-żona tagħhom. </t>
  </si>
  <si>
    <t xml:space="preserve">Jekk jogħġbok innota li din il-lista hija għal skopijiet ta’ informazzjoni biss. Il-benefiċjarji huma ħielsa li jagħżlu l-kumpanija ta’ stallazzjoni tal-Wi-Fi li jridu, inklużi dawk li mhumiex fuq il-lista. </t>
  </si>
  <si>
    <t>Irrid nirreġistra muniċipalità</t>
  </si>
  <si>
    <t>Irreġistra issa</t>
  </si>
  <si>
    <t>Irrid nirreġistra kumpanija ta’ stallazzjoni tal-Wi-Fi</t>
  </si>
  <si>
    <t xml:space="preserve"> Kumpaniji tal-Wi-Fi li rreġistraw: {{suppliersCounter}}</t>
  </si>
  <si>
    <t xml:space="preserve"> Muniċipalitajiet li diġà rreġistraw: {{municipalitiesCounter}}</t>
  </si>
  <si>
    <t>Skopri min huma</t>
  </si>
  <si>
    <t>Għandek bżonn aktar informazzjoni?</t>
  </si>
  <si>
    <t>Mistoqsijiet frekwenti</t>
  </si>
  <si>
    <t>Dwar WiFi4EU</t>
  </si>
  <si>
    <t>Sejħiet għall-applikazzjonijiet</t>
  </si>
  <si>
    <t>-- END MT Home file --</t>
  </si>
  <si>
    <t>-- START MT Beneficiary Registration file --</t>
  </si>
  <si>
    <t>Merħba fil-paġna tar-reġistrazzjoni ta’ WiFi4EU għall-applikanti.</t>
  </si>
  <si>
    <t>Biex tkompli jekk jogħġbok l-ewwel ikkonnettja ma’ kont tal-“EU-login”: Ikklikkja hawn</t>
  </si>
  <si>
    <t xml:space="preserve">Imbagħad tista’ tipproċedi bil-passi li jmiss biex tirreġistra u/jew tapplika għall-iskema WiFi4EU. </t>
  </si>
  <si>
    <t>Jekk jogħġbok kun af li:</t>
  </si>
  <si>
    <t>F’kollaborazzjoni mal-Istati Membri, intlaħaq qbil dwar lista ta’ entitajiet eliġibbli biex japplikaw għal vawċer ta’ WiFi4EU għas-sejħa għall-applikazzjonijiet li jmiss. Din il-lista tinkludi muniċipalitajiet jew assoċjazzjonijiet iffurmati minn muniċipalitajiet. Jekk jogħġbok iċċekkja jekk l-organizzazzjoni tiegħek hix parti mil-lista. F’dak il-każ, tista’ tirreġistra issa, u sussegwentement tapplika meta tinfetaħ is-sejħa għall-applikazzjonijiet.</t>
  </si>
  <si>
    <t>Jekk l-organizzazzjoni tiegħek mhix fuq il-lista tal-entitajiet eliġibbli timliex il-formola, ir-reġistrazzjoni mhux se tkun valida u ma tkunx tista’ tapplika. L-applikazzjonijiet mimlijin minn kumpaniji privati jiġu rifjutati.</t>
  </si>
  <si>
    <t>Int eliġibbli biex tapplika?</t>
  </si>
  <si>
    <t xml:space="preserve">Int se tirreġistra issa fuq portal WiFi4EU f’isem muniċipalità. </t>
  </si>
  <si>
    <t>Tixtieq tipproċedi bil-proċess tar-reġistrazzjoni?</t>
  </si>
  <si>
    <t>Le</t>
  </si>
  <si>
    <t>Iva</t>
  </si>
  <si>
    <t>Pass 1: it-tip ta’ reġistrazzjoni</t>
  </si>
  <si>
    <t>Pass 2: Id-dettalji tal-muniċipalità</t>
  </si>
  <si>
    <t>Pass 3: id-dettalji tal-kuntatt</t>
  </si>
  <si>
    <t>Pass 4: ir-rieżami</t>
  </si>
  <si>
    <t>Pajjiż</t>
  </si>
  <si>
    <t>Jekk jogħġbok agħżel pajjiżek.</t>
  </si>
  <si>
    <t>L-organizzazzjoni tiegħi</t>
  </si>
  <si>
    <t>Jekk jogħġbok agħżel l-organizzazzjoni tiegħek</t>
  </si>
  <si>
    <t>NOTA: il-gvern tiegħek identifika l-lista ta’ “muniċipalitajiet” u “assoċjazzjonijiet iffurmati minn muniċipalitajiet” (dawn huma:Entitajiet legali (korpi tas-settur pubbliku) li jaġixxu f’isem wieħed jew aktar mill-membri tagħhom (muniċipalitajiet)) li huma eliġibbli biex jirreġistraw u japplikaw għal vawċer ta’ WiFi4EU. Jekk jogħġbok ikkonsulta l-lista ta’ entitajiet eliġibbli f’pajjiżek hawnhekk.</t>
  </si>
  <si>
    <t>Li jmiss</t>
  </si>
  <si>
    <t>Id-dettalji tal-muniċipalità</t>
  </si>
  <si>
    <t>Jekk jogħġbok, agħti informazzjoni dwar il-muniċipalità/muniċipalitajiet li tirrappreżenta.</t>
  </si>
  <si>
    <t>Muniċipalità</t>
  </si>
  <si>
    <t>Indirizz uffiċjali</t>
  </si>
  <si>
    <t xml:space="preserve">Rappreżentant legali </t>
  </si>
  <si>
    <t>Persuna legalment awtorizzata biex tiffirma f’isem il-muniċipalità, tipikament is-Sindku ta’ muniċipalità</t>
  </si>
  <si>
    <t>Isem</t>
  </si>
  <si>
    <t>Kunjom</t>
  </si>
  <si>
    <t>Indirizz tal-email</t>
  </si>
  <si>
    <t>Ikkonferma l-indirizz tal-email</t>
  </si>
  <si>
    <t>Jekk jogħġbok ipprovdi indirizz tal-email professjonali validu. L-informazzjoni tista’ tintbagħat f’dan l-indirizz tal-email.</t>
  </si>
  <si>
    <t>Neħħi muniċipalità</t>
  </si>
  <si>
    <t>Żid muniċipalità</t>
  </si>
  <si>
    <t>numru</t>
  </si>
  <si>
    <t xml:space="preserve">Jekk jogħġbok agħti l-informazzjoni tal-kuntatt tiegħek hawn taħt. </t>
  </si>
  <si>
    <t xml:space="preserve">Jien ir-rappreżentant legali </t>
  </si>
  <si>
    <t>Id-dettalji ta' kuntatt</t>
  </si>
  <si>
    <t>Isem l-organizzazzjoni</t>
  </si>
  <si>
    <t>Indirizz</t>
  </si>
  <si>
    <t>Jekk jogħġbok, aqra mill-ġdid l-informazzjoni kollha li tajt qabel ma tibgħat ir-reġistrazzjoni tiegħek.</t>
  </si>
  <si>
    <t>Editja</t>
  </si>
  <si>
    <t>Jekk jogħġbok ikkonferma dan li ġej:</t>
  </si>
  <si>
    <t xml:space="preserve">F’konformità mar-Regolament (UE) 2017/1953 tal-Parlament Ewropew u tal-Kunsill tal-25 ta’ Ottubru 2017, qrajt u naqbel mal-kundizzjonijiet li ġejjin tal-iskema: </t>
  </si>
  <si>
    <t xml:space="preserve">Kwalunkwe stallazzjoni tal-Wi-Fi appoġġjata minn WiFi4EU trid tibni fuq konnettività tal-broadband b’veloċità kbira li tippermetti t-twassil ta’ esperjenza tal-Internet ta’ kwalità għolja lill-utenti. Dan l-aċċess għall-internet se jkun bla ħlas u pprovdut mingħajr kundizzjonijiet diskriminatorji għal minimu ta’ tliet snin. </t>
  </si>
  <si>
    <t>Il-punti ta’ aċċess tal-Wi-Fi li jidduplikaw offerti privati jew pubbliċi bla ħlas eżistenti u li jkollhom karatteristiċi simili, inkluża l-kwalità, fl-istess spazju pubbliku ma għandhomx ikunu eliġibbli biex jirċievu finanzjament ta’ WiFi4EU. Tali duplikazzjoni tista' tiġi evitata billi jiġi żgurat li l-medda tal-punti ta' aċċess iffinanzjata taħt din l-iskema titfassal biex tkopri primarjament l-ispazji pubbliċi u mhux biex titrikkeb fuq dik tal-offerti privati jew pubbliċi eżistenti b'karatteristiċi simili.</t>
  </si>
  <si>
    <t>Il-finanzjament huwa disponibbli biex ikopri l-akkwist u l-ispejjeż ta’ stallazzjoni ta’ punt wieħed jew aktar ta’ aċċess għall-Internet bla fili biex jitwaqqaf netwerk lokali tal-Wi-Fi. L-ispejjeż operattivi (inkluż kwalunkwe abbonament għall-konnettività) mhumiex eliġibbli għall-finanzjament.</t>
  </si>
  <si>
    <t>Il-punti tal-aċċess tal-WiFi se jsegwu identità viżiva komuni li tkun provduta mill-Kummissjoni, inkluż SSID komuni bl-isem “WiFi4EU” u links għall-għodod online assoċjati;</t>
  </si>
  <si>
    <t>Il-benefiċjarju tal-vawċer ta’ WiFi4EU jimpenja ruħu li jakkwista t-tagħmir meħtieġ u/jew is-servizzi relatati ta’ stallazzjoni f’konformità mal-liġi applikabbli biex jiżgura li l-proġetti ma jfixklux indebitament lill-kompetizzjoni. Dan se juża l-aħjar tagħmir tal-Wi-Fi l-aktar riċenti disponibbli fis-suq.</t>
  </si>
  <si>
    <t>Jien nikkonferma li għandi l-awtorità jew awtorizzazzjoni biex napplika f’isem il-muniċipalità/muniċipalitajiet indikata/i f’din il-formola.</t>
  </si>
  <si>
    <t>B’dan jien nikkonferma li l-informazzjoni pprovduta fuq dan il-portal u b’konnessjoni mal-iskema WiFi4EU hija vera, kompluta u preċiża. B’dan qed ngħaraf li l-Kummissjoni Ewropea jew kwalunkwe Aġenzija Ewropea delegata tista’ tivverifika l-informazzjoni li hawn stabbilita minn sorsi aċċessibbli skont il-liġi.</t>
  </si>
  <si>
    <t>Issottometti r-reġistrazzjoni</t>
  </si>
  <si>
    <t>Qed nipproċessaw id-data, jekk jogħġbok stenna...</t>
  </si>
  <si>
    <t>Ir-reġistrazzjoni tiegħek għal WiFi4EU qed tiġi sottomessa.</t>
  </si>
  <si>
    <t>Jekk jogħġbok tagħlaqx din it-tieqa.</t>
  </si>
  <si>
    <t>Ir-reġistrazzjoni tiegħek intbagħtet.</t>
  </si>
  <si>
    <t>Jekk jogħġbok ivvalida r-reġistrazzjoni tiegħek: se tirċievi email ta’ konferma fi żmien qasir, ikklikkja l-link fl-email biex tivvalida s-sottomissjoni tar-reġistrazzjoni tiegħek.</t>
  </si>
  <si>
    <t>Ma rċevejtx l-email? Erġa’ ibgħat l-email ta’ konferma</t>
  </si>
  <si>
    <t>Xi jmiss?</t>
  </si>
  <si>
    <t>Ivvalida r-reġistrazzjoni tiegħek</t>
  </si>
  <si>
    <t>Stenna s-sejħa tiftaħ</t>
  </si>
  <si>
    <t>Applika</t>
  </si>
  <si>
    <t>Stenna għas-selezzjoni</t>
  </si>
  <si>
    <t xml:space="preserve">Ir-reġistrazzjoni hija l-ewwel pass fl-applikazzjoni għal WiFi4EU. Is-sejħa għall-applikazzjonijiet li jmiss se tiftaħ nhar [DATE] f’[TIME] (Ħin tal-Ewropa Ċentrali). </t>
  </si>
  <si>
    <t>Żmien li fadal għall-varar tas-sejħa:</t>
  </si>
  <si>
    <t>Ladarba tiftaħ is-sejħa għall-applikazzjonijiet, tkun tista’ tapplika. Biex tagħmel dan, illoggja bil-kont tal-EU Login tiegħek u ssottometti l-applikazzjoni tiegħek għal vawċer ta’ WiFi4EU.</t>
  </si>
  <si>
    <t>Innota li l-għażla ssir fuq bażi ta’ “min jiġi l-ewwel jinqeda l-ewwel” kif ukoll kriterji biex jiġi żgurat bilanċ ġeografiku, kif spjegat fid-dettall fil-Programm ta’ Ħidma tas-CEF tal-2017.</t>
  </si>
  <si>
    <t>-- END MT Beneficiary Registration file --</t>
  </si>
  <si>
    <t>-- Start MT Company registration file --</t>
  </si>
  <si>
    <t>Merħba fil-paġna tar-reġistrazzjoni ta’ WiFi4EU għall-kumpaniji ta’ stallazzjoni.</t>
  </si>
  <si>
    <t xml:space="preserve">Tista’ tkompli biex tirreġistra immedjatament fil-portal WiFi4EU  biex tindika ż-żoni fejn int disponibbli biex toffri t-tagħmir u l-istallazzjoni lill-benefiċjarji ta’ WiFi4EU. </t>
  </si>
  <si>
    <t xml:space="preserve">Il-benefiċjarji se jkollhom bżonn jiddefinixxu u jakkwistaw il-proġetti ta’ stallazzjoni tal-Wi-Fi lokali tagħhom skont ir-regoli tal-akkwist applikabbli u jistgħu jikkonsultaw il-lista ta’ kumpaniji rreġistrati biex jidentifikaw fornituri potenzjali fiż-żona tagħhom. </t>
  </si>
  <si>
    <t xml:space="preserve">Ir-reġistrazzjoni tiegħek hi obbligatorja jekk il-kumpanija tiegħek ġiet ikkuntrattata bħala fornitur minn benefiċjarju ta’ WiFi4EU. </t>
  </si>
  <si>
    <t xml:space="preserve">Qed issib il-problemi bir-reġistrazzjoni tiegħek? </t>
  </si>
  <si>
    <t>Jekk jogħġbok ikklikkja hawn biex tikkuntattja lill-Helpdesk.</t>
  </si>
  <si>
    <t>Pass 1: Dettalji tal-kumpanija</t>
  </si>
  <si>
    <t>Pass 2: Kamp ta' applikazzjoni ġeografiku</t>
  </si>
  <si>
    <t>Pass 3: Persuna ta' kuntatt</t>
  </si>
  <si>
    <t>Pass 4: Reviżjoni</t>
  </si>
  <si>
    <t>Jekk jogħġbok, agħti informazzjoni dwar il-kumpanija tiegħek.</t>
  </si>
  <si>
    <t>Isem il-kumpanija</t>
  </si>
  <si>
    <t>Numru tal-VAT</t>
  </si>
  <si>
    <t>Il-BIC</t>
  </si>
  <si>
    <t>In-numru tal-kont tal-bank (format IBAN)</t>
  </si>
  <si>
    <t>Sit web tal-kumpanija (fakultattiv)</t>
  </si>
  <si>
    <t>Logo tal-kumpanija (fakultattiv)</t>
  </si>
  <si>
    <t>Ikkonferma</t>
  </si>
  <si>
    <t>Agħżel il-pajjiż(i) fejn topera.</t>
  </si>
  <si>
    <t>Agħżel żona waħda jew aktar f’dan il-pajjiż</t>
  </si>
  <si>
    <t xml:space="preserve">Jekk jogħġbok, speċifika l-persuna ta’ kuntatt tal-kumpanija tiegħek. </t>
  </si>
  <si>
    <t>Kowd tal-pajjiż</t>
  </si>
  <si>
    <t>Numru tat-telefown</t>
  </si>
  <si>
    <t>L-indirizz tal-email ma jaqbilx, jekk jogħġbok ipprovdi l-istess indirizz tal-email.</t>
  </si>
  <si>
    <t xml:space="preserve">Jekk jogħġbok ipprovdi indirizz tal-email validu. Biex tivvalida r-reġistrazzjoni tiegħek, se tintbagħat email ta’ konferma f’dan l-indirizz tal-email. </t>
  </si>
  <si>
    <t>Persuna ta' kuntatt</t>
  </si>
  <si>
    <t>Dettalji tal-kumpanija</t>
  </si>
  <si>
    <t>Kamp ta' applikazzjoni ġeografiku</t>
  </si>
  <si>
    <t xml:space="preserve">Nikkonferma li jien qrajt u naqbel mal-kundizzjonijiet li ġejjin tal-iskema: </t>
  </si>
  <si>
    <t>1. L-azzjonijiet li jidduplikaw offerti privati jew pubbliċi mingħajr ħlas li jeżistu u li jkollhom karatteristiċi simili, inkluża l-kwalità, fl-istess spazju pubbliku mhux se jkunu eliġibbli biex jirċievu finanzjament. Tali duplikazzjoni tista' tiġi evitata billi jiġi żgurat li l-medda tal-punti ta' aċċess iffinanzjata fil-qafas ta' dan ir-Regolament titfassal sabiex tkopri primarjament l-ispazji pubbliċi u mhux sabiex titrikkeb fuq dik tal-offerti privati jew pubbliċi eżistenti b'karatteristiċi simili.</t>
  </si>
  <si>
    <t xml:space="preserve">2. Il-finanzjament huwa disponibbli biex ikopri l-akkwist u l-ispejjeż ta’ stallazzjoni ta’ punt wieħed jew aktar ta’ aċċess għall-Internet bla fili biex jitwaqqaf netwerk lokali tal-Wi-Fi. L-ispejjeż operattivi (inkluż kwalunkwe abbonament għall-konnettività) mhumiex eliġibbli għall-finanzjament. </t>
  </si>
  <si>
    <t xml:space="preserve">3. It-tagħmir u l-istallazzjoni li se tipprovdi l-kumpanija tiegħi fil-kuntest ta’ WiFi4EU, se jkunu konformi mal-kundizzjonijiet kif stabbilit fit-test tas-sejħa. </t>
  </si>
  <si>
    <t>Xi ħaġa marret ħażin fir-reġistrazzjoni.</t>
  </si>
  <si>
    <t>Jekk jogħġbok erġa’ pprova jew ikkonsulta l-Helpdesk.</t>
  </si>
  <si>
    <t>Lura lejn il-paġna ewlenija</t>
  </si>
  <si>
    <t>-- END MT Company registration file --</t>
  </si>
  <si>
    <t>Reġistrazzjoni tal-muniċipalità</t>
  </si>
  <si>
    <t>Reġistrazzjoni tal-kumpanija tal-WiFi</t>
  </si>
  <si>
    <t>Illoggjat bħala</t>
  </si>
  <si>
    <t>Logout</t>
  </si>
  <si>
    <t>Help-desk ta’ WiFi4EU</t>
  </si>
  <si>
    <t>Il-mistoqsija tiegħek diġà ġiet imwieġba?</t>
  </si>
  <si>
    <t>Jekk jogħġbok ara l-mistoqsijiet frekwenti tagħna biex tara jekk diġà ngħatax it-tweġiba għall-mistoqsija tiegħek.</t>
  </si>
  <si>
    <t>Jekk ma tistax issib tweġiba għall-mistoqsija tiegħek fil-mistoqsijiet frekwenti, jekk jogħġbok imla din il-formola.</t>
  </si>
  <si>
    <t>Agħżel it-tip ta’ problema mil-lista</t>
  </si>
  <si>
    <t>Għandek proplema teknika (paġna ma tiffunzjonawx kif suppost)</t>
  </si>
  <si>
    <t>Għandek bżonn kjarifika dwar l-informazzjoni pprovduta/mitluba</t>
  </si>
  <si>
    <t>Għandek mistoqsija dwar il-kont EU Login tiegħek</t>
  </si>
  <si>
    <t>Oħrajn</t>
  </si>
  <si>
    <t>Jekk jogħġbok agħmel il-mistoqsija tiegħek jew agħti deskrizzjoni tal-problema tiegħek</t>
  </si>
  <si>
    <t>L-email tiegħek</t>
  </si>
  <si>
    <t>Ibgħat il-messaġġ</t>
  </si>
  <si>
    <t>Agħlaq</t>
  </si>
  <si>
    <t>Jiena qrajt u fhimt il-kundizzjonijiet ta’ din is-sejħa għall-applikazzjonijiet kif imniżżlin fit-test tas-sejħa.</t>
  </si>
  <si>
    <t>Espandi</t>
  </si>
  <si>
    <t>Aħbi</t>
  </si>
  <si>
    <t>Applowdja l-logo</t>
  </si>
  <si>
    <t>Messaġġ ġdid</t>
  </si>
  <si>
    <t>-- Start MT Old translations file --</t>
  </si>
  <si>
    <t>L-aħħar aġġornament {{versionDate}} v{{version}}</t>
  </si>
  <si>
    <t xml:space="preserve"> | lura 'l fuq</t>
  </si>
  <si>
    <t>-- END MT Old translations file --</t>
  </si>
  <si>
    <t>---- Start MT Landing after registration ----</t>
  </si>
  <si>
    <t>Ir-reġistrazzjoni tiegħi</t>
  </si>
  <si>
    <t>Ir-reġistrazzjoni tiegħek hija kompluta.</t>
  </si>
  <si>
    <t>Twissija:</t>
  </si>
  <si>
    <t>Ir-reġistrazzjoni tiegħek għadha ma ġietx ikkonfermata. Jekk jogħġbok ivvalida r-reġistrazzjoni tiegħek: se tirċievi email ta’ konferma fi żmien qasir, ikklikkja l-link fl-email biex tivvalida s-sottomissjoni tar-reġistrazzjoni tiegħek.</t>
  </si>
  <si>
    <t>Tista’ tara u teditja r-reġistrazzjoni tiegħek sal-ftuħ tas-sejħa. Ikklikkja hawn taħt biex tiftaħ ir-reġistrazzjoni tiegħek.</t>
  </si>
  <si>
    <t>Ara/editja r-reġistrazzjoni</t>
  </si>
  <si>
    <t>Hemm reġistrazzjonijiet multipli għall-muniċipalità li għażilt. Ikklikkja hawn taħt biex issolvi din il-kwistjoni qabel il-ftuħ tas-sejħa għall-applikazzjonijiet.</t>
  </si>
  <si>
    <t>L-applikazzjoni tiegħi</t>
  </si>
  <si>
    <t>Jekk jogħġbok ivvalida r-reġistrazzjoni tiegħek</t>
  </si>
  <si>
    <t>Mur fiż-żona ta’ diskussjoni</t>
  </si>
  <si>
    <t>It-tip ta’ reġistrazzjoni</t>
  </si>
  <si>
    <t>Espandi/Aħbi</t>
  </si>
  <si>
    <t>Ikklikkja hawnhekk biex tibdel il-password tiegħek.</t>
  </si>
  <si>
    <t>Ibdel il-password</t>
  </si>
  <si>
    <t>Ma għadekx interessat li tapplika għal vawċer ta’ WiFi4EU? Ikklikkja hawn taħt biex tirtira r-reġistrazzjoni tiegħek.</t>
  </si>
  <si>
    <t>Irtira r-reġistrazzjoni tiegħi</t>
  </si>
  <si>
    <t>Reġistrazzjoni 1 (inti)</t>
  </si>
  <si>
    <t>Reġistrazzjoni 2</t>
  </si>
  <si>
    <t>Ibgħat</t>
  </si>
  <si>
    <t>Itlob għal medjazzjoni</t>
  </si>
  <si>
    <t>Ikklikkja hawn taħt biex titlob lil WiFi4EU biex jintervjeni biex isolvi din il-kwistjoni.</t>
  </si>
  <si>
    <t>L-għan tal-proċess ta’ medjazzjoni huwa li jiġi determinat liema reġistrazzjoni għandha tiġi attribwita lil [Muniċipalità].</t>
  </si>
  <si>
    <t>Il-messaġġ tiegħek</t>
  </si>
  <si>
    <t>---- END MT Landing after registration ----</t>
  </si>
  <si>
    <t>---- Start HR Discussion Forum ----</t>
  </si>
  <si>
    <t>Lura</t>
  </si>
  <si>
    <t>Diskussjoni bejn kumpaniji għal reġistrazzjonijiet multipli</t>
  </si>
  <si>
    <t>Is-sistema identifikat X kumpaniji oħra bħala reġistrazzjonijiet duplikati. Tista’ tibda konverżazzjoni mal-kumpaniji l-oħra. Għandek tkun taf li ebda waħda minn dawn il-kumpaniji mhi se tiġi reġistrata bħala fornitur potenzjali sakemm tiġi solvuta l-kwistjoni. Jekk ma jintlaħaq ebda ftehim dwar ir-reġistrazzjoni valida, tista’ titlob lill-Kummissjoni Ewropea biex tintervjeni.</t>
  </si>
  <si>
    <t>Reġistrazzjonijiet</t>
  </si>
  <si>
    <t>Reġistrazzjoni {{selfRegistration}} (inti)</t>
  </si>
  <si>
    <t>Kodiċi postali</t>
  </si>
  <si>
    <t>Jekk tixtieq teditja d-dettalji tiegħek jew tirtira r-reġistrazzjoni tiegħek, jekk jogħġbok ikklikkja l-buttuni rilevanti hawn taħt.</t>
  </si>
  <si>
    <t>Irtira</t>
  </si>
  <si>
    <t>Editja r-reġistrazzjoni tiegħi</t>
  </si>
  <si>
    <t>Ikklikkja hawn taħt biex titlob lil WiFi4EU jintervjeni biex isolvi l-kwistjoni.</t>
  </si>
  <si>
    <t>Itlob medjazzjoni</t>
  </si>
  <si>
    <t xml:space="preserve">Reġistrazzjoni </t>
  </si>
  <si>
    <t>Diskussjoni</t>
  </si>
  <si>
    <t>Il-messaġġi bejnek u bejn il-kumpaniji l-oħra jidhru hawn taħt.</t>
  </si>
  <si>
    <t>Fittex fid-diskussjoni</t>
  </si>
  <si>
    <t>Fittex</t>
  </si>
  <si>
    <t>Ikteb messaġġ</t>
  </si>
  <si>
    <t>[X] f’kull paġna</t>
  </si>
  <si>
    <t>[X] minn [X]</t>
  </si>
  <si>
    <t>Dan il-messaġġ se jintbagħat lill-kumpaniji l-oħra.</t>
  </si>
  <si>
    <t>Ikkanċella</t>
  </si>
  <si>
    <t>Talba għal medjazzjoni</t>
  </si>
  <si>
    <t>Billi tibgħat din it-talba, il-Kummissjoni Ewropea se tintervjeni fid-diskussjoni biex tgħin lill-kumpaniji kollha jsolvu l-kwistjoni.</t>
  </si>
  <si>
    <t>L-għan tal-proċess ta’ medjazzjoni hu li jiġi determinat liema reġistrazzjoni għandha tkun valida.</t>
  </si>
  <si>
    <t>---- END  Discussion Forum ----</t>
  </si>
  <si>
    <t>pl</t>
  </si>
  <si>
    <t xml:space="preserve"> -- START PL Home file --</t>
  </si>
  <si>
    <t>Logowanie</t>
  </si>
  <si>
    <t>„To, że wszyscy powinni odnosić korzyści z łączności, oznacza, że ani miejsce zamieszkania, ani poziom dochodów nie powinny mieć przy tym znaczenia. Proponujemy dziś zatem, by do 2020 r. każda wieś i każde miasto w Europie oferowały bezpłatny dostęp do internetu w pobliżu głównych skupisk życia publicznego”.</t>
  </si>
  <si>
    <t>Bezpłatne Wi-Fi dla Europejczyków</t>
  </si>
  <si>
    <t>Za pośrednictwem programu WiFi4EU Komisja Europejska zamierza propagować bezpłatny dostęp do bezprzewodowego internetu dla mieszkańców Europy i turystów w przestrzeniach publicznych – takich jak parki, place, budynki publiczne, biblioteki, ośrodki zdrowia i muzea w całej Europie.</t>
  </si>
  <si>
    <t>Budżet programu WiFi4EU na lata 2017–2019 wynosi 120 mln euro. Ze środków programu sfinansowana zostanie instalacja najnowocześniejszego sprzętu Wi-Fi w ośrodkach życia społecznego.</t>
  </si>
  <si>
    <t>Przewiduje się, że z inicjatywy WiFi4EU skorzysta od 6 tys. do 8 tys. społeczności lokalnych.</t>
  </si>
  <si>
    <t>Przewodniczący Komisji Europejskiej</t>
  </si>
  <si>
    <t>Obejrzyj wideo</t>
  </si>
  <si>
    <t>Kto może wziąć udział w programie?</t>
  </si>
  <si>
    <t>Następne zaproszenie do składania wniosków zostanie ogłoszone w dniu {{date}} r. o godz. {{hour}} (czasu środkowoeuropejskiego).</t>
  </si>
  <si>
    <t>Wnioski mogą składać:</t>
  </si>
  <si>
    <t>- gminy</t>
  </si>
  <si>
    <t>Zobacz listę kwalifikujących się podmiotów w Twoim kraju.</t>
  </si>
  <si>
    <t xml:space="preserve">- podmioty działające w imieniu gmin.  </t>
  </si>
  <si>
    <t>Bon WiFi4EU pokryje koszty sprzętu i instalacji hotspotów Wi-Fi. Beneficjenci zobowiązują się ponieść koszty podłączenia do internetu (abonamentu) oraz konserwacji sprzętu, aby zapewnić bezpłatne i wysokiej jakości połączenia Wi-Fi przez okres co najmniej trzech lat.</t>
  </si>
  <si>
    <t>Czego można oczekiwać?</t>
  </si>
  <si>
    <t>Każda gmina otrzyma bon Wifi4EU na stałą kwotę w wysokości 15 tys. euro. Gminy, które otrzymają bon, wskażą „skupiska życia publicznego”, gdzie zainstalowane zostaną hotspoty WiFi4EU (punkty dostępu do bezprzewodowego internetu). Mogą również wykorzystać bon WiFi4EU do częściowego sfinansowania projektów o wysokiej wartości.</t>
  </si>
  <si>
    <t xml:space="preserve">Bony mogą posłużyć do zakupu nowego sprzętu lub modernizacji starego sprzętu i zastąpienia poszczególnych urządzeń nowocześniejszymi i lepszymi.  </t>
  </si>
  <si>
    <t>Beneficjenci będą wybierani zgodnie z kolejnością zgłoszeń, przy czym wszystkie państwa członkowskie będą mogły otrzymać pewną minimalną liczbę bonów (w ramach pierwszego zaproszenia każdy kraj będzie mógł uzyskać co najmniej 15 bonów).</t>
  </si>
  <si>
    <t>Reprezentujesz gminę?</t>
  </si>
  <si>
    <t xml:space="preserve">Dwa etapy: najpierw zarejestruj się, a następnie złóż wniosek! </t>
  </si>
  <si>
    <t xml:space="preserve">- Aby się zarejestrować, kliknij poniżej. </t>
  </si>
  <si>
    <t>- Jak tylko zostanie ogłoszone zaproszenie do składania wniosków zostanie, musisz zalogować się, aby oficjalnie złożyć wniosek.</t>
  </si>
  <si>
    <t>Zarejestrować się możesz w dowolnym terminie, również przed ogłoszeniem zaproszenia do składania wniosków. Beneficjenci będą wybierani zgodnie z kolejnością zgłoszeń, w oparciu o datę i godzinę złożenia wniosku (a nie rejestracji!).</t>
  </si>
  <si>
    <t>godzin(y)</t>
  </si>
  <si>
    <t>sekundy(y)</t>
  </si>
  <si>
    <t>minut(y)</t>
  </si>
  <si>
    <t>dni</t>
  </si>
  <si>
    <t xml:space="preserve">Reprezentujesz firmę instalującą Wi-Fi? </t>
  </si>
  <si>
    <t xml:space="preserve">Zarejestruj się online i podaj obszary, w których świadczysz usługi. Wykaz zarejestrowanych przedsiębiorstw zostanie opublikowany online. Pomoże on gminom zorientować się, jakie firmy świadczą usługi na ich terenie. </t>
  </si>
  <si>
    <t xml:space="preserve">Wykaz zarejestrowanych przedsiębiorstw służy wyłącznie celom informacyjnym. Beneficjenci mogą wybrać dowolną firmę instalującą Wi-Fi, również taką, które nie figuruje w wykazie. </t>
  </si>
  <si>
    <t>Chcę zarejestrować gminę</t>
  </si>
  <si>
    <t>Zarejestruj się</t>
  </si>
  <si>
    <t>Chcę zarejestrować firmę instalującą Wi-Fi</t>
  </si>
  <si>
    <t>Do tej pory zarejestrowała się następująca liczba firm instalujących Wi-Fi: {{suppliersCounter}}.</t>
  </si>
  <si>
    <t xml:space="preserve"> Do tej pory zarejestrowała się następująca liczba gmin: {{municipalitiesCounter}}.</t>
  </si>
  <si>
    <t>Dowiedz się, jakie to firmy.</t>
  </si>
  <si>
    <t>Więcej informacji</t>
  </si>
  <si>
    <t>Często zadawane pytania</t>
  </si>
  <si>
    <t>O WiFi4EU</t>
  </si>
  <si>
    <t>Zaproszenia do składania wniosków</t>
  </si>
  <si>
    <t>Europe Direct: &lt;span class="phoneNum"&gt;00 800 6 7 8 9 10 11 &lt;/span&gt;</t>
  </si>
  <si>
    <t>-- END PL Home file --</t>
  </si>
  <si>
    <t>-- START PL Beneficiary Registration file --</t>
  </si>
  <si>
    <t>Witamy na stronie rejestracji w programie WiFi4EU</t>
  </si>
  <si>
    <t>Aby kontynuować, zaloguj się przy pomocy swojego konta EU-login: kliknij tutaj.</t>
  </si>
  <si>
    <t xml:space="preserve">Następnie możesz przejść do kolejnych kroków, aby się zarejestrować lub złożyć wniosek o udział w programie WiFi4EU. </t>
  </si>
  <si>
    <t>Uwaga:</t>
  </si>
  <si>
    <t>We współpracy z państwami członkowskimi ustalono wykaz podmiotów uprawnionych do ubiegania się o bon WiFi4EU w ramach kolejnego zaproszenia do składania wniosków. Wykaz ten obejmuje gminy i stowarzyszenia gmin. Sprawdź, czy Twoja gmina figuruje w tym wykazie. Jeśli tak, możesz zarejestrować się już teraz, a następnie złożyć wniosek, gdy tylko zostanie ogłoszone zaproszenie do składania wniosków.</t>
  </si>
  <si>
    <t>Jeżeli Twoja gmina nie figuruje w wykazie kwalifikujących się podmiotów, nie wypełniaj formularza – Twoja rejestracja nie będzie ważna i nie będziesz mógł złożyć wniosku. Wnioski wypełnione przez przedsiębiorstwa prywatne zostaną odrzucone.</t>
  </si>
  <si>
    <t>Czy mogę złożyć wniosek?</t>
  </si>
  <si>
    <t xml:space="preserve">Zamierzasz zarejestrować się w portalu WiFi4EU w imieniu gminy. </t>
  </si>
  <si>
    <t>Czy chcesz kontynuować rejestrację?</t>
  </si>
  <si>
    <t>Nie</t>
  </si>
  <si>
    <t>Tak</t>
  </si>
  <si>
    <t>Krok 1: Rodzaj rejestracji</t>
  </si>
  <si>
    <t>Krok 2: Informacje na temat gminy</t>
  </si>
  <si>
    <t>Krok 3: Dane kontaktowe</t>
  </si>
  <si>
    <t>Krok 4: Weryfikacja</t>
  </si>
  <si>
    <t>Kraj</t>
  </si>
  <si>
    <t>Wskaż swój kraj.</t>
  </si>
  <si>
    <t>Moja gmina</t>
  </si>
  <si>
    <t>Wskaż swoją gminę</t>
  </si>
  <si>
    <t>UWAGA: rząd Twojego kraju ustalił wykaz „gmin” i „stowarzyszeń gmin” (stowarzyszenia gmin to podmioty prawne (organy sektora publicznego) działające w imieniu swoich członków (gmin)), które kwalifikują się do rejestracji i ubiegania się o bon w ramach programu WiFi4EU. Zobacz listę kwalifikujących się podmiotów w Twoim kraju.</t>
  </si>
  <si>
    <t>Dalej</t>
  </si>
  <si>
    <t>Informacje na temat gminy</t>
  </si>
  <si>
    <t>Podaj informacje na temat gminy/gmin, które reprezentujesz.</t>
  </si>
  <si>
    <t>Gmina</t>
  </si>
  <si>
    <t>Adres urzędowy</t>
  </si>
  <si>
    <t xml:space="preserve">Przedstawiciel prawny </t>
  </si>
  <si>
    <t>Osoba prawnie upoważniona do składania podpisu w imieniu gminy, zazwyczaj wójt/burmistrz=</t>
  </si>
  <si>
    <t>Imię</t>
  </si>
  <si>
    <t>Nazwisko</t>
  </si>
  <si>
    <t>Adres e-mail</t>
  </si>
  <si>
    <t>Potwierdź adres e-mail</t>
  </si>
  <si>
    <t>Proszę podać prawidłowy służbowy adres e-mail. To na ten adres będą wysyłane w razie potrzeby wszelkie informacje.</t>
  </si>
  <si>
    <t>Usuń gminę</t>
  </si>
  <si>
    <t>Dodaj gminę</t>
  </si>
  <si>
    <t>numer</t>
  </si>
  <si>
    <t xml:space="preserve">Proszę podać swoje dane kontaktowe poniżej. </t>
  </si>
  <si>
    <t xml:space="preserve">Jestem przedstawicielem prawnym </t>
  </si>
  <si>
    <t>Dane kontaktowe</t>
  </si>
  <si>
    <t>Nazwa organizacji</t>
  </si>
  <si>
    <t>Adres</t>
  </si>
  <si>
    <t>Przed wysłaniem wniosku o rejestrację proszę sprawdzić wszystkie podane informacje.</t>
  </si>
  <si>
    <t>Edytuj</t>
  </si>
  <si>
    <t>Potwierdź, że zapoznałeś się z następującymi informacjami:</t>
  </si>
  <si>
    <t xml:space="preserve">Zgodnie z rozporządzeniem (UE) 2017/1953 Parlamentu Europejskiego i Rady z dnia 25 października 2017 r. oświadczam, że zapoznałem(-am) się z następującymi warunkami oraz że je akceptuję: </t>
  </si>
  <si>
    <t xml:space="preserve">Wszystkie instalacje Wi-Fi wspierane w ramach WiFi4EU będą opierać się na szybkich łączach szerokopasmowych umożliwiających użytkownikom dostęp do internetu o wysokiej jakości. Dostęp do internetu będzie bezpłatny i udzielany na niedyskryminujących warunkach co najmniej przez trzy lata. </t>
  </si>
  <si>
    <t>Działania powielające w tej samej przestrzeni publicznej istniejące bezpłatne prywatne lub publiczne oferty o podobnych cechach, w tym jakościowych, nie kwalifikują się do otrzymania finansowania. Takiego powielania można uniknąć przez zagwarantowanie, że punkty dostępu finansowane w ramach tego programu będą obejmowały swoim zasięgiem przede wszystkim przestrzeń publiczną i nie pokrywały się z istniejącymi prywatnymi lub publicznymi ofertami o podobnych cechach.</t>
  </si>
  <si>
    <t>Finansowanie jest dostępne na pokrycie kosztów zakupu i instalacji co najmniej jednego punktu bezprzewodowego dostępu do internetu w celu utworzenia lokalnej sieci Wi-Fi. Koszty operacyjne (w tym abonamentu za podłączenie do internetu) nie kwalifikują się do finansowania.</t>
  </si>
  <si>
    <t>Punkty dostępu do Wi-Fi będą wykorzystywać wspólną identyfikację wizualną, którą dostarczy Komisja, w tym wspólne SSID o nazwie „WiFi4EU”, oraz będą połączone z powiązanymi narzędziami internetowymi.</t>
  </si>
  <si>
    <t>Beneficjent bonu WiFi4EU zobowiąże się do zamówienia niezbędnych urządzeń lub powiązanych usług instalacyjnych, zgodnie z obowiązującym prawem, w celu zagwarantowania, że projekty nie będą bezzasadnie zakłócały konkurencji. Będzie on korzystać z najnowszych i najlepszych dostępnych na rynku urządzeń Wi-Fi.</t>
  </si>
  <si>
    <t>Potwierdzam, że jestem uprawniony(-a) lub upoważniony(-a) do złożenia wniosku w imieniu gminy/gmin określonej/-ych w tym formularzu.</t>
  </si>
  <si>
    <t>Niniejszym potwierdzam, że informacje podane w tym portalu i dotyczące programu WiFi4EU są prawdziwe, kompletne i dokładne. Niniejszym potwierdzam, że Komisja Europejska lub inna upoważniona agencja europejska może zweryfikować informacje tu podane, korzystając ze źródeł dostępnych na mocy prawa.</t>
  </si>
  <si>
    <t>Złóż wniosek o rejestrację</t>
  </si>
  <si>
    <t>Przetwarzanie danych, proszę czekać...</t>
  </si>
  <si>
    <t>Trwa przesyłanie Twojego wniosku o rejestrację w programie WiFi4EU.</t>
  </si>
  <si>
    <t>Nie zamykaj okna.</t>
  </si>
  <si>
    <t>Wniosek o rejestrację został złożony.</t>
  </si>
  <si>
    <t>Prosimy o potwierdzenie rejestracji: wkrótce otrzymasz e-mail z potwierdzeniem – kliknij na link w tym e-mailu, aby potwierdzić złożenie wniosku o rejestrację.</t>
  </si>
  <si>
    <t>Nie otrzymałeś e-maila? Wyślij ponownie e-mail z potwierdzeniem</t>
  </si>
  <si>
    <t>Jakie są następne kroki?</t>
  </si>
  <si>
    <t>Zatwierdź swoją rejestrację</t>
  </si>
  <si>
    <t>Zaczekaj na ogłoszenie zaproszenia do składania wniosków</t>
  </si>
  <si>
    <t>Złóż wniosek</t>
  </si>
  <si>
    <t>Zaczekaj na zakończenie procesu selekcji</t>
  </si>
  <si>
    <t xml:space="preserve">Rejestracja jest pierwszym krokiem w procesie składania wniosku o rejestrację w programie WiFi4EU. Następne zaproszenie do składania wniosków zostanie ogłoszone w dniu [DATE] r. o godz. [TIME] (czasu środkowoeuropejskiego). </t>
  </si>
  <si>
    <t>Czas pozostały do ogłoszenia zaproszenia do składania wniosków:</t>
  </si>
  <si>
    <t>Gdy tylko zaproszenie do składania wniosków zostanie ogłoszone, będziesz mógł złożyć wniosek. Zaloguj się wtedy przy pomocy konta użytkownika w systemie EU Login i złóż wniosek o bon w ramach programu WiFi4EU.</t>
  </si>
  <si>
    <t>Beneficjenci będą wybierani zgodnie z kolejnością zgłoszeń oraz z zachowaniem kryteriów zapewniających równomierne rozłożenie geograficzne, zgodnie z zasadami określonymi w programie prac instrumentu „Łącząc Europę” na 2017 r.</t>
  </si>
  <si>
    <t>-- END PL Beneficiary Registration file --</t>
  </si>
  <si>
    <t>-- Start PL Company registration file --</t>
  </si>
  <si>
    <t>Witamy na stronie rejestracji w programie WiFi4EU dla firm instalujących Wi-Fi</t>
  </si>
  <si>
    <t xml:space="preserve">Możesz przejść bezpośrednio do portalu WiFi4EU, aby się zarejestrować i określić, na jakim obszarze terytorialnym możesz dostarczyć sprzęt i zapewnić instalację u beneficjentów programu WiFi4EU. </t>
  </si>
  <si>
    <t xml:space="preserve">Beneficjenci muszą zdefiniować i zamówić instalację lokalnej sieci Wi-Fi zgodnie z mającymi zastosowanie zasadami zamówień publicznych. Aby znaleźć potencjalnych dostawców oferujących usługi na ich obszarze terytorialnym, mogą skorzystać ze sporządzonej do tego celu listy zarejestrowanych przedsiębiorstw. </t>
  </si>
  <si>
    <t xml:space="preserve">Rejestracja jest obowiązkowa, jeśli Twoja firma podpisała jako dostawca kontrakt z beneficjentem WiFi4EU. </t>
  </si>
  <si>
    <t>Podczas rejestracji wystąpiły problemy? Kliknij tutaj, aby skontaktować się z działem pomocy technicznej.</t>
  </si>
  <si>
    <t>Krok 1: Dane firmy</t>
  </si>
  <si>
    <t>Krok 2: Zakres terytorialny</t>
  </si>
  <si>
    <t>Krok 3: Osoba wyznaczona do kontaktów</t>
  </si>
  <si>
    <t>Podaj informacje na temat swojej firmy</t>
  </si>
  <si>
    <t>Nazwa przedsiębiorstwa</t>
  </si>
  <si>
    <t>Numer VAT</t>
  </si>
  <si>
    <t>Kod BIC</t>
  </si>
  <si>
    <t>Numer rachunku bankowego (w formacie IBAN)</t>
  </si>
  <si>
    <t>Strona internetowa firmy (opcjonalne)</t>
  </si>
  <si>
    <t>Logo firmy (opcjonalne)</t>
  </si>
  <si>
    <t>Potwierdź</t>
  </si>
  <si>
    <t>Wybierz kraj (-e), w którym (-ych) prowadzisz działalność.</t>
  </si>
  <si>
    <t>Wybierz co najmniej jeden obszar w tym kraju</t>
  </si>
  <si>
    <t xml:space="preserve">Podaj osobę wyznaczoną do kontaktów w Twojej firmie </t>
  </si>
  <si>
    <t>Kod państwa</t>
  </si>
  <si>
    <t>Nr telefonu</t>
  </si>
  <si>
    <t>Należy podać ten sam adres e-mail.</t>
  </si>
  <si>
    <t xml:space="preserve">Proszę podać prawidłowy adres e-mail. W celu zatwierdzenia Twojej rejestracji na podany adres zostanie wysłany e-mail. </t>
  </si>
  <si>
    <t>Przed wysłaniem wniosku o rejestrację proszę sprawdzić wszystkie podane informacje.</t>
  </si>
  <si>
    <t>Osoba wyznaczona do kontaktów</t>
  </si>
  <si>
    <t>Dane firmy</t>
  </si>
  <si>
    <t>Zakres terytorialny</t>
  </si>
  <si>
    <t xml:space="preserve">Oświadczam, że zapoznałem (-am) się z następującymi warunkami oraz że je akceptuję: </t>
  </si>
  <si>
    <t>1. Działania powielające w tej samej przestrzeni publicznej istniejące bezpłatne prywatne lub publiczne oferty o podobnych cechach, w tym jakościowych, nie kwalifikują się do otrzymania finansowania. Takiego powielania można uniknąć przez zagwarantowanie, że punkty dostępu finansowane w ramach tego programu będą obejmowały swoim zasięgiem przede wszystkim przestrzeń publiczną i nie będą pokrywały się z istniejącymi prywatnymi lub publicznymi ofertami o podobnych cechach.</t>
  </si>
  <si>
    <t xml:space="preserve">2. Finansowanie jest dostępne na pokrycie kosztów zakupu i instalacji co najmniej jednego punktu bezprzewodowego dostępu do internetu w celu utworzenia lokalnej sieci Wi-Fi. Koszty operacyjne (w tym abonamentu za podłączenie do internetu) nie kwalifikują się do finansowania. </t>
  </si>
  <si>
    <t xml:space="preserve">3. Sprzęt i instalacja, które dostarczy moja firma na potrzeby programu WiFi4EU, będą zgodne z warunkami określonymi w zaproszeniu do składania wniosków. </t>
  </si>
  <si>
    <t>Niniejszym potwierdzam, że informacje podane w tym portalu i dotyczące programu WiFi4EU są prawdziwe, kompletne i dokładne. Niniejszym potwierdzam, że Komisja Europejska lub inna upoważniona agencja europejska może zweryfikować informacje tu podane, korzystając ze źródeł dostępnych na mocy prawa.</t>
  </si>
  <si>
    <t>Podczas rejestracji wystąpił błąd.</t>
  </si>
  <si>
    <t>Prosimy spróbować ponownie później lub skonsultować się z działem pomocy technicznej.</t>
  </si>
  <si>
    <t>Powrót na stronę główną</t>
  </si>
  <si>
    <t>-- END PL Company registration file --</t>
  </si>
  <si>
    <t>Rejestracja gminy</t>
  </si>
  <si>
    <t>Rejestracja firmy instalującej Wi-Fi</t>
  </si>
  <si>
    <t>Zalogowany jako</t>
  </si>
  <si>
    <t>Wyloguj</t>
  </si>
  <si>
    <t>Dział pomocy technicznej WiFi4EU</t>
  </si>
  <si>
    <t>Czy udzielono już odpowiedzi na Twoje pytanie?</t>
  </si>
  <si>
    <t>Zajrzyj do często zadawanych pytań i sprawdź, czy znajdziesz tam odpowiedź na swoje pytanie.</t>
  </si>
  <si>
    <t>Jeśli nie udało Ci się znaleźć odpowiedzi w często zadawanych pytaniach, wypełnij formularz poniżej.</t>
  </si>
  <si>
    <t>Wskaż rodzaj problemu</t>
  </si>
  <si>
    <t>Mam problem techniczny (strona nie działa poprawnie)</t>
  </si>
  <si>
    <t>Potrzebuję wyjaśnień na temat podanych lub wymaganych informacji</t>
  </si>
  <si>
    <t>Mam pytanie dotyczące konta EU Login</t>
  </si>
  <si>
    <t>Inny</t>
  </si>
  <si>
    <t>Proszę wpisać pytanie lub opis problemu</t>
  </si>
  <si>
    <t>E-mail</t>
  </si>
  <si>
    <t>Wyślij wiadomość</t>
  </si>
  <si>
    <t>Zamknij</t>
  </si>
  <si>
    <t>Przeczytałem(-am) i zrozumiałem(-am) warunki zaproszenia do składania wniosków określone w tekście zaproszenia.</t>
  </si>
  <si>
    <t>Rozwiń</t>
  </si>
  <si>
    <t>Ukryj</t>
  </si>
  <si>
    <t>Załaduj logo</t>
  </si>
  <si>
    <t>Nowa wiadomość</t>
  </si>
  <si>
    <t>-- Start PL Old translations file --</t>
  </si>
  <si>
    <t>Ostatnia aktualizacja: {{versionDate}} v{{version}}</t>
  </si>
  <si>
    <t xml:space="preserve"> | początek strony</t>
  </si>
  <si>
    <t>-- END PL Old translations file --</t>
  </si>
  <si>
    <t>---- Start PL Landing after registration ----</t>
  </si>
  <si>
    <t>Moja rejestracja</t>
  </si>
  <si>
    <t>Rejestracja została zakończona.</t>
  </si>
  <si>
    <t>Twoja rejestracja nie została jeszcze potwierdzona. Prosimy o potwierdzenie rejestracji: wkrótce otrzymasz e-mail z potwierdzeniem – kliknij na link w tym e-mailu, aby potwierdzić złożenie wniosku o rejestrację.</t>
  </si>
  <si>
    <t>Możesz przeglądać i modyfikować dane dotyczące Twojej rejestracji do chwili ogłoszenia zaproszenia. Kliknij poniżej, aby otworzyć stronę z informacjami podanymi przez siebie podczas rejestracji.</t>
  </si>
  <si>
    <t>Zobacz/edytuj dane dotyczące Twojej rejestracji</t>
  </si>
  <si>
    <t>System wykrył, że dokonano więcej niż jednej rejestracji dotyczącej gminy, którą wybrałeś. Kliknij poniżej, aby rozwiązać ten problem, zanim zaproszenie do składania wniosków zostanie ogłoszone.</t>
  </si>
  <si>
    <t>Mój wniosek</t>
  </si>
  <si>
    <t>Potwierdź swoją rejestrację</t>
  </si>
  <si>
    <t>Przejdź do forum dyskusyjnego</t>
  </si>
  <si>
    <t>Rodzaj rejestracji</t>
  </si>
  <si>
    <t>Rozwiń/ukryj</t>
  </si>
  <si>
    <t>Kliknij na przycisk poniżej, aby zmienić hasło.</t>
  </si>
  <si>
    <t>Zmień hasło</t>
  </si>
  <si>
    <t>Nie chcesz już ubiegać się o bon w ramach programu WiFi4EU? Kliknij poniżej, aby usunąć swoją rejestrację.</t>
  </si>
  <si>
    <t>Usuń swoją rejestrację</t>
  </si>
  <si>
    <t>Rejestracja nr {{selfRegistration}} (Ty)</t>
  </si>
  <si>
    <t xml:space="preserve">Rejestracja nr </t>
  </si>
  <si>
    <t>Wyślij</t>
  </si>
  <si>
    <t>Poproś o mediację</t>
  </si>
  <si>
    <t>Kliknij poniżej, aby poprosić zespół ds. WiFi4EU o podjęcie działań w celu rozwiązania tej kwestii.</t>
  </si>
  <si>
    <t>Celem mediacji jest rozstrzygnięcie, która rejestracja powinna być przypisana gminie [Municipality].</t>
  </si>
  <si>
    <t>Twoja wiadomość</t>
  </si>
  <si>
    <t>---- END PL Landing after registration ----</t>
  </si>
  <si>
    <t>Wstecz</t>
  </si>
  <si>
    <t>Kod pocztowy</t>
  </si>
  <si>
    <t>Ta wiadomość zostanie wysłana do innych użytkowników, którzy dokonali rejestracji dotyczącej tej samej gminy.</t>
  </si>
  <si>
    <t>Anuluj</t>
  </si>
  <si>
    <t>Prośba o przeprowadzenie mediacji</t>
  </si>
  <si>
    <t>Po otrzymaniu prośby o przeprowadzenie mediacji Komisja Europejska będzie starała się pomóc wszystkim wnioskodawcom w rozwiązaniu problemu.</t>
  </si>
  <si>
    <t>fi</t>
  </si>
  <si>
    <t xml:space="preserve"> -- START FI Home file --</t>
  </si>
  <si>
    <t>Sisäänkirjautuminen</t>
  </si>
  <si>
    <t>”Tavoitteemme on, että kaikilla olisi toimiva verkkoyhteys asuinpaikasta ja ansiotasosta riippumatta. Komissio ehdottaa, että jokaisen Euroopan kylän ja kaupungin keskeisillä julkisilla paikoilla tarjotaan ilmainen langaton internetyhteys vuoteen 2020 mennessä.”</t>
  </si>
  <si>
    <t>Ilmainen WiFi eurooppalaisille</t>
  </si>
  <si>
    <t>Euroopan komission tavoitteena on, että kaikilla EU:n asukkailla ja vierailijoilla on käytössään ilmainen langaton verkkoyhteys julkisilla paikoilla, kuten puistoissa, aukioilla, julkisissa rakennuksissa, terveyskeskuksissa ja museoissa. Tätä varten on perustettu WiFi4EU-rahoitusjärjestelmä.</t>
  </si>
  <si>
    <t>WiFi4EU-rahoituksella tuetaan laadukkaiden WiFi-yhteyksien asentamista julkisille paikoille. Järjestelmän alkuvaiheen budjetti vuosille 2017–2019 on 120 miljoonaa euroa.</t>
  </si>
  <si>
    <t>Rahoitusta on tarjolla arviolta 6 000–8 000 kunnalle EU:ssa.</t>
  </si>
  <si>
    <t>Euroopan komission puheenjohtaja</t>
  </si>
  <si>
    <t>Mitkä tahot voivat hakea rahoitusta?</t>
  </si>
  <si>
    <t>Seuraava hakuilmoitus julkaistaan {{date}} klo {{hour}} (Keski-Euroopan aikaa).</t>
  </si>
  <si>
    <t>Rahoitusta voivat hakea</t>
  </si>
  <si>
    <t>- kunnat</t>
  </si>
  <si>
    <t>Hakukelpoiset kunnat/yhteisöt maittain</t>
  </si>
  <si>
    <t xml:space="preserve">- kuntia edustavat yhteisöt  </t>
  </si>
  <si>
    <t>WiFi4EU-järjestelmän rahoitus kattaa WiFi-verkon laitteisto- ja asennuskulut. Tuensaajat sitoutuvat maksamaan internetyhteyden (liittymätilauksen) ja laitteiden ylläpidon sekä tarjoamaan maksuttoman ja laadukkaan verkkoyhteyden vähintään 3 vuoden ajan.</t>
  </si>
  <si>
    <t>Mitä komission tuki kattaa?</t>
  </si>
  <si>
    <t>WiFi4EU-järjestelmästä tarjotaan kiinteä kuntakohtainen 15 000 euron tuki. Tuensaajakunnat valitsevat julkiset kohteet, joihin langaton verkko asennetaan. Ne voivat rahoittaa WiFi4EU-tuella osan hankekustannuksista.</t>
  </si>
  <si>
    <t xml:space="preserve">Tuella voi hankkia uusia laitteita tai korvata vanhaa tekniikkaa uudella.  </t>
  </si>
  <si>
    <t>Tuensaajat valitaan hakemusten saapumisjärjestyksessä. Komissio varmistaa kuitenkin, että kaikista EU-maista on tietty vähimmäismäärä tuensaajia (ensimmäisellä hakukierroksella vähintään 15/maa).</t>
  </si>
  <si>
    <t>Ohjeita kunnille</t>
  </si>
  <si>
    <t xml:space="preserve">Hakumenettely on kaksivaiheinen: 1) rekisteröidy – 2) tee hakemus </t>
  </si>
  <si>
    <t xml:space="preserve">- Hakujärjestelmään voi rekisteröityä alla olevasta linkistä. </t>
  </si>
  <si>
    <t>- Hakemus tehdään hakujärjestelmässä, johon voi kirjautua sen jälkeen, kun hanke-ehdotuspyyntö on julkaistu.</t>
  </si>
  <si>
    <t>Järjestelmään voi ja kannattaa rekisteröityä jo ennen hakuajan alkamista. Tuensaajat valitaan hakemusten saapumisjärjestyksessä, joka määräytyy hakemuksen jättöajan eikä rekisteröitymisajan mukaan.</t>
  </si>
  <si>
    <t>tuntia</t>
  </si>
  <si>
    <t>sekuntia</t>
  </si>
  <si>
    <t>minuuttia</t>
  </si>
  <si>
    <t>päivää</t>
  </si>
  <si>
    <t xml:space="preserve">Ohjeita WiFi-verkkoyhteyksiä asentaville yrityksille </t>
  </si>
  <si>
    <t xml:space="preserve">Rekisteröidy verkkopalveluun ja ilmoita, millä alueilla yrityksesi toimii. Rekisteröityneiden yritysten luettelo julkaistaan verkossa, jotta kunnat saavat tiedon omalla alueellaan toimivista palveluntarjoajista. </t>
  </si>
  <si>
    <t xml:space="preserve">Huom. Luettelo ei ole millään tavalla sitova, vaan tuensaajat voivat valita vapaasti yrityksen, joka asentaa WiFi-yhteydet. Ne voivat valita myös sellaisen yrityksen, joka ei ole luettelossa. </t>
  </si>
  <si>
    <t>Kuntien rekisteröinti</t>
  </si>
  <si>
    <t>Rekisteröi kunta</t>
  </si>
  <si>
    <t>WiFi-verkkoyhteyksiä asentavien yritysten rekisteröinti</t>
  </si>
  <si>
    <t>Rekisteröi WiFi-yritys</t>
  </si>
  <si>
    <t>{{suppliersCounter}} WiFi-yritystä on jo rekisteröitynyt.</t>
  </si>
  <si>
    <t>{{municipalitiesCounter}} kuntaa on jo rekisteröitynyt.</t>
  </si>
  <si>
    <t>Haluatko lisätietoa?</t>
  </si>
  <si>
    <t>Usein kysyttyä</t>
  </si>
  <si>
    <t>Tietoa WiFi4EU-aloitteesta</t>
  </si>
  <si>
    <t>Hakuilmoitukset</t>
  </si>
  <si>
    <t>Europe Direct, puh.  &lt;span class="phoneNum"&gt;00 800 6 7 8 9 10 11 &lt;/span&gt;</t>
  </si>
  <si>
    <t>-- END FI Home file --</t>
  </si>
  <si>
    <t>-- START FI Beneficiary Registration file --</t>
  </si>
  <si>
    <t>WiFi4EU-rahoituksen hakijoiden rekisteröitymissivu</t>
  </si>
  <si>
    <t>Kirjaudu ensin  ”EU Login” -tilillesi tai luo sellainen tästä linkistä.</t>
  </si>
  <si>
    <t xml:space="preserve">Voit sen jälkeen rekisteröityä WiFi4EU-järjestelmään ja hakea rahoitusta. </t>
  </si>
  <si>
    <t>Huom.</t>
  </si>
  <si>
    <t>EU-maiden kesken on seuraavaa hakukierrosta varten sovittu, mitkä organisaatiot voivat hakea WiFi4EU-maksuseteliä. Näitä ovat esimerkiksi kunnat ja kuntien yhteenliittymät. Tarkista, onko organisaatiosi hyväksyttyjen organisaatioiden luettelossa. Jos näin on, voit rekisteröityä ja hakea rahoitusta seuraavan hakukierroksen alettua.</t>
  </si>
  <si>
    <t>Jos organisaatiosi ei ole hyväksyttyjen organisaatioiden luettelossa, älä täytä lomaketta, sillä rekisteröityminen ja rahoituksen hakeminen eivät tule onnistumaan. Yksityisten yritysten lähettämät hakemukset hylätään.</t>
  </si>
  <si>
    <t>Hakukelpoisuus</t>
  </si>
  <si>
    <t xml:space="preserve">Olet rekisteröitymässä WiFi4EU-portaaliin kunnan puolesta. </t>
  </si>
  <si>
    <t>Haluatko jatkaa rekisteröitymistä?</t>
  </si>
  <si>
    <t>Ei</t>
  </si>
  <si>
    <t>Kyllä</t>
  </si>
  <si>
    <t>Vaihe 1: rekisteröitymistyyppi</t>
  </si>
  <si>
    <t>Vaihe 2: kunnan tiedot</t>
  </si>
  <si>
    <t>Vaihe 3: yhteystiedot</t>
  </si>
  <si>
    <t>Vaihe 4: Tietojen tarkistus</t>
  </si>
  <si>
    <t>Maa</t>
  </si>
  <si>
    <t>Valitse maa.</t>
  </si>
  <si>
    <t>Organisaatio</t>
  </si>
  <si>
    <t>Valitse organisaatiosi</t>
  </si>
  <si>
    <t>HUOM. EU-maat ovat vahvistaneet kunnat ja kuntien yhteenliittymät, joilla on oikeus rekisteröityä WiFi4EU-järjestelmään ja hakea siitä rahoitusta (näitä ovat juridiset yksiköt (julkisen sektorin elimet), jotka toimivat yhden tai useamman jäsenensä (kunnan) puolesta). Löydät luettelon hakukelpoisista juridisista yksiköstä tästä.</t>
  </si>
  <si>
    <t>Seuraava</t>
  </si>
  <si>
    <t>Kunnan tiedot</t>
  </si>
  <si>
    <t>Anna tiedot kunnasta/kunnista, jo(i)ta edustat.</t>
  </si>
  <si>
    <t>Kunta</t>
  </si>
  <si>
    <t>Katuosoite</t>
  </si>
  <si>
    <t xml:space="preserve">Laillinen edustaja </t>
  </si>
  <si>
    <t>Henkilö, jolla on laillinen allekirjoitusoikeus kunnan puolesta (yleensä kunnan-/kaupunginjohtaja)</t>
  </si>
  <si>
    <t>Etunimi</t>
  </si>
  <si>
    <t>Sukunimi</t>
  </si>
  <si>
    <t>Sähköposti</t>
  </si>
  <si>
    <t>Vahvista sähköpostiosoite.</t>
  </si>
  <si>
    <t>Anna työsähköpostiosoite, johon voi lähettää tietoja.</t>
  </si>
  <si>
    <t>Poista kunta</t>
  </si>
  <si>
    <t>Lisää kunta</t>
  </si>
  <si>
    <t>osoitenumero</t>
  </si>
  <si>
    <t xml:space="preserve">Ilmoita yhteystietosi. </t>
  </si>
  <si>
    <t xml:space="preserve">Olen laillinen edustaja </t>
  </si>
  <si>
    <t>Yhteystiedot</t>
  </si>
  <si>
    <t>Organisaation nimi</t>
  </si>
  <si>
    <t>Tarkista tiedot ennen kuin jatkat.</t>
  </si>
  <si>
    <t>Muokkaa</t>
  </si>
  <si>
    <t>Vahvista seuraava:</t>
  </si>
  <si>
    <t xml:space="preserve">Olen lukenut ja hyväksyn nämä 25. lokakuuta 2017 annetun Euroopan parlamentin ja neuvoston asetuksen (EU) 2017/1953 mukaiset ehdot: </t>
  </si>
  <si>
    <t xml:space="preserve">Kaikki WiFi4EU-järjestelmästä tuetut WiFi-laitteistot perustuvat nopeisiin laajakaistayhteyksiin ja tarjoavat käyttäjille korkealaatuisen internetkäyttökokemuksen. Niillä tarjottavat internetyhteydet ovat maksuttomia ja niitä tarjotaan syrjimättömin ehdoin vähintään kolmen vuoden ajan. </t>
  </si>
  <si>
    <t>WiFi4EU-rahoitusta eivät voi saada WiFi-liityntäpisteet, jotka ovat päällekkäisiä samassa julkisessa tilassa tarjottavien ja ominaisuuksiltaan (esim. laatu) samankaltaisten yksityisten tai julkisten WiFi-liityntäpisteiden kanssa. Tällaista päällekkäisyyttä voidaan välttää varmistamalla, että WiFi4EU-rahoitusta saavien liityntäpisteiden kantama suunnitellaan kattamaan ensisijaisesti julkisia tiloja eivätkä ne ole päällekkäisiä olemassa olevan ja ominaisuuksiltaan samankaltaisen yksityisen tai julkisen tarjonnan kanssa.</t>
  </si>
  <si>
    <t>Rahoitusta on saatavilla paikallisen WiFi-verkon perustamiseen tarvittavan yhden tai useamman langattoman internetliityntäpisteen hankkimis- ja asentamiskustannuksia varten. Toimintakustannuksia (kuten liittymäsopimuksia) ei rahoiteta.</t>
  </si>
  <si>
    <t>WiFi-liityntäpisteiden yhteydessä on käytettävä komission tarjoamaa yhteistä visuaalista identiteettiä, mukaan luettuna yhteinen SSID-verkkotunnus “WiFi4EU”, ja käyttäjille on tarjottava linkkejä aiheeseen liittyviin verkkotyökaluihin.</t>
  </si>
  <si>
    <t>WiFi4EU-rahoituksen saaja sitoutuu hankkimaan tarvittavat laitteet ja/tai asennuspalvelut voimassa olevan lainsäädännön mukaisesti sen varmistamiseksi, etteivät hankkeet vääristä kilpailua. Rahoituksen saajan on käytettävä uusimpia ja parhaita markkinoilla saatavia WiFi-laitteita.</t>
  </si>
  <si>
    <t>Vahvistan, että minulla on oikeus tai lupa tehdä hakemus tällä lomakkeella ilmoitettujen kuntien puolesta.</t>
  </si>
  <si>
    <t>Vahvistan, että tässä portaalissa ja WiFi4EU-järjestelmän yhteydessä antamani tiedot ovat todenperäisiä, täydellisiä ja tarkkoja. Vahvistan, että Euroopan komissio tai mikä tahansa valtuudet saanut EU:n virasto voivat tarkistaa tässä annetut tiedot lainsäädännön nojalla saatavilla olevista lähteistä.</t>
  </si>
  <si>
    <t>Lähetä lomake</t>
  </si>
  <si>
    <t>Tietoja käsitellään, odota...</t>
  </si>
  <si>
    <t>WiFi4EU-rekisteröitymispyyntöä lähetetään parhaillaan.</t>
  </si>
  <si>
    <t>Älä sulje tätä ikkunaa.</t>
  </si>
  <si>
    <t>Rekisteröintipyyntösi on lähetetty.</t>
  </si>
  <si>
    <t>Vahvista rekisteröinti: saat pian sähköpostitse vahvistusviestin. Vahvista rekisteröinti napsauttamalla viestissä olevaa linkkiä.</t>
  </si>
  <si>
    <t>Etkö saanut sähköpostiviestiä? Lähetä vahvistusviesti uudelleen</t>
  </si>
  <si>
    <t>Mitä seuraavaksi?</t>
  </si>
  <si>
    <t>Vahvista rekisteröinti</t>
  </si>
  <si>
    <t>Odota haun alkamista</t>
  </si>
  <si>
    <t>Hae</t>
  </si>
  <si>
    <t>Odota valintaa</t>
  </si>
  <si>
    <t xml:space="preserve">Rekisteröityminen on WiFi4EU-hakemuksen ensimmäinen vaihe. Seuraava hakukierros alkaa [DATE] klo [TIME] (Keski-Euroopan aikaa). </t>
  </si>
  <si>
    <t>Aikaa jäljellä hakuajan alkuun:</t>
  </si>
  <si>
    <t>Voit tehdä hakemuksen hakuajan alettua. Kirjaudu sisään käyttäen EU Login -tiliäsi ja tee WiFi4EU-rahoitushakemus.</t>
  </si>
  <si>
    <t>Huomaa, että rahoituksen saajat valitaan hakemusten saapumisjärjestyksessä sekä alueellisen tasapuolisuuden varmistavien kriteerien mukaan. Kriteerit on esitetty Verkkojen Eurooppa -välineen vuoden 2017 työohjelmassa.</t>
  </si>
  <si>
    <t>-- END FI Beneficiary Registration file --</t>
  </si>
  <si>
    <t>-- Start FI Company registration file --</t>
  </si>
  <si>
    <t>WiFi-verkkoyhteyksiä asentavien yritysten rekisteröitymissivu</t>
  </si>
  <si>
    <t xml:space="preserve">Voit sen jälkeen rekisteröityä WiFi4EU-portaaliin ja ilmoittaa alueet, joilla voit tarjota WiFi4EU-rahoituksen saajille laite- ja asennuspalveluja. </t>
  </si>
  <si>
    <t xml:space="preserve">Rahoituksen saajien on määriteltävä ja hankittava paikalliset WiFi-laitteistonsa voimassa olevien hankintasääntöjen mukaisesti, ja ne voivat tutustua rekisteröityneiden yritysten luetteloon löytääkseen potentiaalisia laitetoimittajia omalla alueellaan. </t>
  </si>
  <si>
    <t xml:space="preserve">Rekisteröityminen on pakollinen yrityksille, jotka ovat tehneet toimitussopimuksen WiFi4EU-rahoituksen saajan kanssa. </t>
  </si>
  <si>
    <t xml:space="preserve">Eikö rekisteröityminen onnistu? </t>
  </si>
  <si>
    <t>Ota yhteyttä käyttötukeen napsauttamalla tästä.</t>
  </si>
  <si>
    <t>Vaihe 1: Yrityksen tiedot</t>
  </si>
  <si>
    <t>Vaihe 2: Maantieteellinen alue</t>
  </si>
  <si>
    <t>Vaihe 3: Yhteyshenkilö</t>
  </si>
  <si>
    <t>Anna yritystäsi koskevat tiedot.</t>
  </si>
  <si>
    <t>Yrityksen nimi</t>
  </si>
  <si>
    <t>Alv-numero</t>
  </si>
  <si>
    <t>Pankkitilin numero (IBAN-muodossa)</t>
  </si>
  <si>
    <t>Yrityksen verkkosivusto (vapaaehtoinen)</t>
  </si>
  <si>
    <t>Yrityksen logo (vapaaehtoinen)</t>
  </si>
  <si>
    <t>Vahvista</t>
  </si>
  <si>
    <t>Valitse maa(t), jo(i)ssa toimitte:</t>
  </si>
  <si>
    <t>Valitse tästä maasta yksi tai useampi alue.</t>
  </si>
  <si>
    <t xml:space="preserve">Ilmoita yrityksesi yhteyshenkilö. </t>
  </si>
  <si>
    <t>Maakoodi</t>
  </si>
  <si>
    <t>Puhelinnumero</t>
  </si>
  <si>
    <t>Sähköpostiosoitteet poikkeavat toisistaan. Kirjoita osoite uudestaan.</t>
  </si>
  <si>
    <t xml:space="preserve">Anna sähköpostiosoite. Vahvistus rekisteröinnistä lähetetään tähän osoitteeseen. </t>
  </si>
  <si>
    <t xml:space="preserve"> Yhteyshenkilö</t>
  </si>
  <si>
    <t xml:space="preserve"> Yrityksen tiedot</t>
  </si>
  <si>
    <t xml:space="preserve"> Maantieteellinen alue</t>
  </si>
  <si>
    <t xml:space="preserve">Vahvistan, että olen lukenut ja hyväksynyt järjestelmän seuraavat ehdot: </t>
  </si>
  <si>
    <t>1. Rahoitusta eivät voi saada toimet, jotka ovat päällekkäisiä samassa julkisessa tilassa olevan ilmaisen ja ominaisuuksiltaan (esim. laatu) samankaltaisen yksityisen tai julkisen tarjonnan kanssa. Tällaista päällekkäisyyttä voidaan välttää varmistamalla, että tämän asetuksen mukaisesti rahoitettujen liityntäpisteiden kantama suunnitellaan sellaiseksi, että se kattaa ensisijaisesti julkiset tilat eikä ole päällekkäinen olemassa olevan ominaisuuksiltaan samankaltaisen yksityisen tai julkisen tarjonnan kanssa.</t>
  </si>
  <si>
    <t xml:space="preserve">2. Rahoitusta on saatavilla paikallisen WiFi-verkon perustamiseen tarvittavan yhden tai useamman langattoman internetliityntäpisteen hankkimis- ja asentamiskustannuksia varten. Toimintakustannuksia (kuten liittymäsopimuksia) ei rahoiteta. </t>
  </si>
  <si>
    <t xml:space="preserve">3. Yritykseni WiFi4EU-järjestelmässä tarjoamat laitteet ja asennustoimet ovat hakuilmoituksen ehtojen mukaisia. </t>
  </si>
  <si>
    <t>Rekisteröinti ei onnistunut.</t>
  </si>
  <si>
    <t>Yritä uudelleen tai ota yhteyttä käyttötukeen.</t>
  </si>
  <si>
    <t>Takaisin etusivulle</t>
  </si>
  <si>
    <t>-- END FI Company registration file --</t>
  </si>
  <si>
    <t>Kunnan rekisteröinti</t>
  </si>
  <si>
    <t>WiFi-yrityksen rekisteröinti</t>
  </si>
  <si>
    <t>Sisäänkirjautuja:</t>
  </si>
  <si>
    <t>Kirjaudu ulos</t>
  </si>
  <si>
    <t>WiFi4EU-käyttötuki</t>
  </si>
  <si>
    <t>Onko kysymykseesi vastaus jo valmiina?</t>
  </si>
  <si>
    <t>Tarkista, löytyisikö vastaus usein esitettyjen kysymysten luettelosta.</t>
  </si>
  <si>
    <t>Jos vastausta ei löydy usein esitettyjen kysymysten luettelosta, täytä seuraava lomake.</t>
  </si>
  <si>
    <t>Valitse luettelosta ongelman tyyppi</t>
  </si>
  <si>
    <t>Tekninen ongelma (sivu ei toimi kunnolla)</t>
  </si>
  <si>
    <t>Lisätietopyyntö</t>
  </si>
  <si>
    <t>EU Login -tiliä koskeva kysymys</t>
  </si>
  <si>
    <t>Muu</t>
  </si>
  <si>
    <t>Kuvaile ongelmasi ja/tai kirjoita kysymyksesi</t>
  </si>
  <si>
    <t>Sähköpostiosoitteesi</t>
  </si>
  <si>
    <t>Lähetä viesti</t>
  </si>
  <si>
    <t>Sulje</t>
  </si>
  <si>
    <t>Olen lukenut ja hyväksyn hakuilmoituksessa yksilöidyt haun ehdot.</t>
  </si>
  <si>
    <t>Laajenna</t>
  </si>
  <si>
    <t>Piilota</t>
  </si>
  <si>
    <t>Lisää logo</t>
  </si>
  <si>
    <t>Uusi viesti</t>
  </si>
  <si>
    <t>-- Start ET Old translations file --</t>
  </si>
  <si>
    <t>Päivitetty viimeksi {{versionDate}} v{{version}}</t>
  </si>
  <si>
    <t xml:space="preserve"> | sivun alkuun</t>
  </si>
  <si>
    <t>-- END ET Old translations file --</t>
  </si>
  <si>
    <t>---- Start FI Landing after registration ----</t>
  </si>
  <si>
    <t>Oma rekisteröintini</t>
  </si>
  <si>
    <t>Rekisteröitymisesi on valmis.</t>
  </si>
  <si>
    <t>Varoitus:</t>
  </si>
  <si>
    <t>Rekisteröintiäsi ei ole vielä vahvistettu. Vahvista rekisteröinti: saat pian sähköpostitse vahvistusviestin. Vahvista rekisteröinti napsauttamalla viestissä olevaa linkkiä.</t>
  </si>
  <si>
    <t>Voit tarkastella ja muokata rekisteröintiäsi seuraavan hakukierroksen alkuun asti. Voit avata rekisteröintisi seuraavalla painikkeella.</t>
  </si>
  <si>
    <t>Tarkastele/muokkaa rekisteröintiä</t>
  </si>
  <si>
    <t>Valitsemasi kunnalle on useampia rekisteröintejä. Napsauta seuraavaa painiketta selvittääksesi asian ennen seuraavan hakukierroksen alkamista.</t>
  </si>
  <si>
    <t>Hakemukseni</t>
  </si>
  <si>
    <t>Siirry keskusteluosioon</t>
  </si>
  <si>
    <t>Rekisteröitymistyyppi</t>
  </si>
  <si>
    <t>Laajenna/Piilota</t>
  </si>
  <si>
    <t>Voit vaihtaa salasanasi seuraavalla painikkeella.</t>
  </si>
  <si>
    <t>Vaihda salasana</t>
  </si>
  <si>
    <t>Etkö enää ole kiinnostunut WiFi4EU-maksusetelistä? Voit peruuttaa rekisteröitymisesi seuraavalla painikkeella.</t>
  </si>
  <si>
    <t>Peruuta rekisteröinti</t>
  </si>
  <si>
    <t>Rekisteröinti {{selfRegistration}} (sinä)</t>
  </si>
  <si>
    <t xml:space="preserve">Rekisteröinti </t>
  </si>
  <si>
    <t>Lähetä</t>
  </si>
  <si>
    <t>Pyydä sovittelua</t>
  </si>
  <si>
    <t>Napsauta alla olevaa painiketta, jos haluat pyytää WiFi4EU:ta auttamaan asian ratkaisemisessa.</t>
  </si>
  <si>
    <t>Sovittelun tarkoituksena on määrittää, mikä kunnalle {{municipality}} tehdyistä rekisteröinneistä voidaan kirjata.</t>
  </si>
  <si>
    <t>Viestisi</t>
  </si>
  <si>
    <t>---- END FI Landing after registration ----</t>
  </si>
  <si>
    <t>---- Start FI Discussion Forum ----</t>
  </si>
  <si>
    <t>Edellinen</t>
  </si>
  <si>
    <t>Yritysten välinen keskustelu päällekkäisistä rekisteröinneistä</t>
  </si>
  <si>
    <t>Järjestelmä on havainnut x muuta yrityksen päällekkäistä rekisteröintiä. Voit aloittaa asiasta keskustelun muiden yritysten kanssa. Huomaa, että mitään yrityksistä ei voida rekisteröidä potentiaaliseksi palveluntarjoajaksi ennen asian ratkaisemista. Jos rekisteröinnistä ei päästä yksimielisyyteen, voit kääntyä Euroopan komission puoleen.</t>
  </si>
  <si>
    <t xml:space="preserve">Rekisteröinnit </t>
  </si>
  <si>
    <t>Postinumero</t>
  </si>
  <si>
    <t>Voit muokata rekisteröintiäsi tai peruuttaa sen seuraavien painikkeiden avulla.</t>
  </si>
  <si>
    <t>Peruuta</t>
  </si>
  <si>
    <t>Muokkaa rekisteröintiä</t>
  </si>
  <si>
    <t>Rekisteröinti 2</t>
  </si>
  <si>
    <t>Keskustelu</t>
  </si>
  <si>
    <t>Seuraavassa näkyvät sinun ja muiden yritysten väliset keskustelut.</t>
  </si>
  <si>
    <t>Hae keskustelusta</t>
  </si>
  <si>
    <t>Kirjoita viesti</t>
  </si>
  <si>
    <t>[X] /sivu</t>
  </si>
  <si>
    <t>[X] / [X]</t>
  </si>
  <si>
    <t>Tämä viesti lähetetään muille hakijoille.</t>
  </si>
  <si>
    <t>Sovittelupyyntö</t>
  </si>
  <si>
    <t>Jos lähetät tämän pyynnön, Euroopan komissio osallistuu keskusteluun auttaakseen yrityksiä ratkaisun löytämisessä.</t>
  </si>
  <si>
    <t>Sovittelun tarkoituksena on määrittää, mikä yrityksen rekisteröinneistä voidaan kirjata.</t>
  </si>
  <si>
    <t>---- END FI Discussion Forum ----</t>
  </si>
  <si>
    <t>sk</t>
  </si>
  <si>
    <t xml:space="preserve"> -- START SK Home file --</t>
  </si>
  <si>
    <t>Prihlásenie</t>
  </si>
  <si>
    <t>„Prepojenosť s prínosom pre všetkých znamená, že by nemalo záležať na tom, kde žijete alebo koľko zarábate. Dnes preto navrhujeme, aby do roku 2020 každá európska dedina a každé európske mesto boli vybavené bezplatným bezdrôtovým internetovým pripojením v blízkosti hlavných centier verejného života.“</t>
  </si>
  <si>
    <t>Bezplatné Wi-Fi pre Európanov</t>
  </si>
  <si>
    <t>Európska komisia podporuje myšlienku bezplatného pripojenia Wi-Fi pre občanov aj návštevníkov v parkoch, na námestiach, vo verejných budovách, knižniciach, zdravotných strediskách a múzeách všade v Európe prostredníctvom iniciatívy WiFi4EU.</t>
  </si>
  <si>
    <t>Rozpočet iniciatívy WiFi4EU na roky 2017 – 2019 je 120 miliónov EUR. Na začiatku pôjde o inštaláciu najmodernejších Wi-Fi zariadení v centrách spoločenského diania.</t>
  </si>
  <si>
    <t>Očakáva sa, že úžitok z iniciatívy WiFi4EU bude mať 6 až 8 tisíc miestnych komunít.</t>
  </si>
  <si>
    <t>predseda Európskej komisie</t>
  </si>
  <si>
    <t>Pozrite si video</t>
  </si>
  <si>
    <t>Kto sa môže prihlásiť?</t>
  </si>
  <si>
    <t>Ďalšia výzva na predkladanie projektov bude vyhlásená dňa {{date}} o {{hour}} (stredoeurópskeho času).</t>
  </si>
  <si>
    <t>Prihlásiť sa môžu:</t>
  </si>
  <si>
    <t>- Obce</t>
  </si>
  <si>
    <t>Zoznam oprávnených subjektov vo vašej krajine je k dispozícii na tomto mieste.</t>
  </si>
  <si>
    <t xml:space="preserve">- Subjekty konajúce v mene obcí </t>
  </si>
  <si>
    <t>Poukazom WiFi4EU sa budú môcť financovať náklady na vybavenie a inštaláciu hotspotov Wi-Fi. Príjemcovia sa zaväzujú platiť za samotné pripojenie (poplatky za internet) a údržbu zariadení, ktoré budú najmenej 3 roky poskytovať bezplatné a kvalitné pripojenie Wi-Fi.</t>
  </si>
  <si>
    <t>Čo možno očakávať?</t>
  </si>
  <si>
    <t>Každá obec môže získať poukaz WiFi4EU s pevnou sumu vo výške 15 000 EUR. Obce, ktoré tento poukaz získajú, vyberú „strediská verejného života“, kde sa nainštalujú hotspoty WiFi4EU (bezdrôtové prístupové body). Poukaz WiFi4EU môžu použiť aj na čiastočné financovanie projektov s vyššou hodnotou.</t>
  </si>
  <si>
    <t xml:space="preserve">Poukaz môže poslúžiť aj na nákup nového alebo modernizáciu starého vybavenia a jeho nahradenie najnovším a najlepším dostupným zariadením na trhu. </t>
  </si>
  <si>
    <t>Príjemcovia sa budú vyberať podľa poradia, pričom sa zabezpečí, aby každý členský štát dostal stanovený minimálny počet poukazov (v rámci prvej výzvy na predkladanie ponúk bude môcť každá krajina získať najmenej 15 poukazov).</t>
  </si>
  <si>
    <t>Ste obcou?</t>
  </si>
  <si>
    <t xml:space="preserve">Dva kroky: najprv sa zaregistrujte a potom podajte prihlášku. </t>
  </si>
  <si>
    <t xml:space="preserve">- Ak sa chcete zaregistrovať, kliknite nižšie. </t>
  </si>
  <si>
    <t>- Ak chcete podať prihlášku, prihláste sa do svojho účtu hneď, ako sa oficiálne spustí výzva na predkladanie ponúk.</t>
  </si>
  <si>
    <t>Pripomíname, že zaregistrovať sa môžete kedykoľvek pred otvorením výzvy na predkladanie ponúk. Poradie sa bude určovať podľa dňa a času podania prihlášky (nie registrácie)!</t>
  </si>
  <si>
    <t>hod.</t>
  </si>
  <si>
    <t>s.</t>
  </si>
  <si>
    <t xml:space="preserve">Ste firmou, ktorá inštaluje Wi-Fi? </t>
  </si>
  <si>
    <t xml:space="preserve">Zaregistrujte sa online a uveďte oblasti, v ktorých môžete poskytovať služby. Zoznam registrovaných firiem bude zverejnený online, čím obce získajú informácie o možných poskytovateľoch služieb vo svojej oblasti. </t>
  </si>
  <si>
    <t xml:space="preserve">Upozorňujeme, že tento zoznam je určený iba na informačné účely. Príjemcovia si môžu na inštaláciu Wi-Fi vybrať ktorúkoľvek firmu, aj takú, ktorá nebude na zozname. </t>
  </si>
  <si>
    <t>Chcem zaregistrovať obec</t>
  </si>
  <si>
    <t>Zaregistrujte sa</t>
  </si>
  <si>
    <t>Chcem zaregistrovať firmu, ktorá inštaluje Wi-Fi</t>
  </si>
  <si>
    <t>Počet zaregistrovaných firiem na inštaláciu Wi-Fi: {{suppliersCounter}}</t>
  </si>
  <si>
    <t xml:space="preserve"> Počet zaregistrovaných obcí {{municipalitiesCounter}}.</t>
  </si>
  <si>
    <t>Tu sa dozviete, ktoré to sú</t>
  </si>
  <si>
    <t>Potrebujete viac informácií?</t>
  </si>
  <si>
    <t>Najčastejšie otázky</t>
  </si>
  <si>
    <t>O iniciatíve WiFi4EU</t>
  </si>
  <si>
    <t>Výzvy na podanie prihlášok</t>
  </si>
  <si>
    <t>-- END SK Home file --</t>
  </si>
  <si>
    <t>-- START SK Beneficiary Registration file --</t>
  </si>
  <si>
    <t>Vitajte na registračnej stránke programu WiFi4EU.</t>
  </si>
  <si>
    <t>Ak chcete pokračovať, prihláste sa pomocou svojho účtu EU Login: kliknite sem</t>
  </si>
  <si>
    <t xml:space="preserve">Potom môžete vykonať ďalšie kroky na registráciu prípadne podanie žiadosti o zapojenie sa do programu WiFi4EU. </t>
  </si>
  <si>
    <t>Upozornenie:</t>
  </si>
  <si>
    <t>Pre nasledujúcu výzvu na predkladanie žiadostí bol v spolupráci s členskými štátmi schválený zoznam subjektov, ktoré sú oprávnené podávať žiadosť o poukaz WiFi4EU. Sú v ňom zahrnuté obce alebo združenia obcí. Skontrolujte si, či vaša organizácia figuruje na schválenom zozname. Ak áno, môžete sa zaregistrovať a následne podať žiadosť, keď sa otvorí výzva na predkladanie žiadostí.</t>
  </si>
  <si>
    <t>Ak vaša organizácia na zozname oprávnených subjektov nefiguruje, formulár nevypĺňajte, registrácia bude neplatná a nebudete môcť podať žiadosť. Žiadosti vyplnené súkromnými spoločnosťami budú zamietnuté.</t>
  </si>
  <si>
    <t>Ste oprávnený na podanie žiadosti?</t>
  </si>
  <si>
    <t xml:space="preserve">Chystáte sa zaregistrovať na portál WiFi4EU v mene obce. </t>
  </si>
  <si>
    <t>Chcete v registrácii pokračovať</t>
  </si>
  <si>
    <t>Áno</t>
  </si>
  <si>
    <t>Krok 1: typ registrácie</t>
  </si>
  <si>
    <t>Krok 2: informácie o obci</t>
  </si>
  <si>
    <t>Krok 3: kontaktné údaje</t>
  </si>
  <si>
    <t>Krok 4: verifikácia</t>
  </si>
  <si>
    <t>Krajina</t>
  </si>
  <si>
    <t>Zvoľte si krajinu.</t>
  </si>
  <si>
    <t>Moja organizácia</t>
  </si>
  <si>
    <t>Zvoľte si organizáciu</t>
  </si>
  <si>
    <t>POZNÁMKA: vaša krajina určila zoznam „obcí“ a „združení obcí“ [sú to právnické osoby (verejnoprávne subjekty) konajúce v mene jedného alebo viacerých svojich členov (obcí)], ktoré sú oprávnené na registráciu a podanie žiadosti o poukaz WiFi4EU. Zoznam oprávnených subjektov vo vašej krajine je k dispozícii na tomto mieste.</t>
  </si>
  <si>
    <t>Ďalej</t>
  </si>
  <si>
    <t>Informácie o obci</t>
  </si>
  <si>
    <t>Uveďte informácie o obci/obciach, ktoré zastupujete.</t>
  </si>
  <si>
    <t>Obec</t>
  </si>
  <si>
    <t>Úradná adresa</t>
  </si>
  <si>
    <t xml:space="preserve">Právny zástupca </t>
  </si>
  <si>
    <t>Osoba, ktorá môže svojím podpisom právne zaväzovať obec, zvyčajne starosta obce</t>
  </si>
  <si>
    <t>Meno</t>
  </si>
  <si>
    <t>Priezvisko</t>
  </si>
  <si>
    <t>E-mailová adresa</t>
  </si>
  <si>
    <t>Potvrďte e-mailovú adresu</t>
  </si>
  <si>
    <t>Uveďte platnú pracovnú e-mailovú adresu. Na túto e-mailovú adresu sa môžu zasielať informácie.</t>
  </si>
  <si>
    <t>Odstrániť obec</t>
  </si>
  <si>
    <t>Pridať obec</t>
  </si>
  <si>
    <t>číslo</t>
  </si>
  <si>
    <t xml:space="preserve">Uveďte nižšie svoje kontaktné údaje. </t>
  </si>
  <si>
    <t xml:space="preserve">Som právny zástupca </t>
  </si>
  <si>
    <t>Kontaktné údaje</t>
  </si>
  <si>
    <t>Názov organizácie</t>
  </si>
  <si>
    <t>Adresa</t>
  </si>
  <si>
    <t>Pred dokončením registrácie si overte všetky uvedené informácie.</t>
  </si>
  <si>
    <t>Upraviť</t>
  </si>
  <si>
    <t>Potvrďte, že ste sa oboznámili s týmito podmienkami:</t>
  </si>
  <si>
    <t xml:space="preserve">V súlade s nariadením Európskeho parlamentu a Rady (EÚ) 2017/1953 z 25. októbra 2017 som si prečítal tieto podmienky programu a súhlasím s nimi: </t>
  </si>
  <si>
    <t xml:space="preserve">Všetky inštalácie bezdrôtového pripojenia s podporou programu WiFi4EU sa budú opierať o vysokorýchlostné širokopásmové pripojenie, ktoré umožní používateľom prístup k vysokokvalitnému internetu. Tento prístup k internetu bude minimálne tri roky bezplatný a bez diskriminačných podmienok. </t>
  </si>
  <si>
    <t>Prístupové body Wi-Fi, ktoré kopírujú existujúce bezplatné súkromné alebo verejné ponuky s podobnými vlastnosťami vrátane kvality na tom istom verejnom mieste, nie sú oprávnené získať financovanie z programu WiFi4EU. Takémuto kopírovaniu sa možno vyhnúť tým, že sa zabezpečí, aby sa dosah prístupových bodov financovaných v rámci tohto programu navrhol tak, že bude pokrývať predovšetkým verejné miesta a nebude sa prekrývať s dosahom existujúcich súkromných alebo verejných ponúk s podobnými vlastnosťami.</t>
  </si>
  <si>
    <t>Dostupné finančné prostriedky sú určené na pokrytie nákladov na nákup a inštaláciu jedného alebo viacerých bezdrôtových prístupových bodov, pomocou ktorých sa má vytvoriť miestna sieť Wi-Fi. Prevádzkové náklady (vrátane poplatkov za pripojenie) nie sú na financovanie oprávnené.</t>
  </si>
  <si>
    <t>Prístupové body Wi-Fi sa budú riadiť pravidlami spoločnej vizuálnej identity, ktorú poskytne Komisia, a to vrátane spoločného SSID s názvom „WiFi4EU“ a odkazov na súvisiace online nástroje.</t>
  </si>
  <si>
    <t>Príjemca poukazu WiFi4EU sa zaväzuje zabezpečiť potrebné vybavenie a/alebo súvisiace služby inštalácie v súlade s uplatniteľným právom, aby sa predišlo tomu, že tieto projekty neprimerane narušia hospodársku súťaž. Použije pritom najnovšie a najkvalitnejšie Wi-Fi zariadenie dostupné na trhu.</t>
  </si>
  <si>
    <t>Potvrdzujem, že mám oprávnenie alebo povolenie podať žiadosť v mene obce/obcí uvedených v tomto formulári.</t>
  </si>
  <si>
    <t>Týmto potvrdzujem, že informácie uvedené na tomto portáli a v súvislosti s programom WiFi4EU sú pravdivé, úplné a presné. Týmto beriem na vedomie, že Európska komisia alebo ktorákoľvek poverená európska agentúra môže overiť informácie uvedené v tomto dokumente na základe zdrojov dostupných podľa právnych predpisov.</t>
  </si>
  <si>
    <t>Zaregistrovať</t>
  </si>
  <si>
    <t>Spracovávanie údajov, prosím, čakajte...</t>
  </si>
  <si>
    <t>Vaša registrácia v programe WiFi4EU sa práve predkladá.</t>
  </si>
  <si>
    <t>Nezatvárajte toto okno.</t>
  </si>
  <si>
    <t>Vaša registrácia bola predložená.</t>
  </si>
  <si>
    <t>Potvrďte svoju registráciu: o chvíľu dostanete e-mail s potvrdením, registráciu potvrdíte kliknutím na odkaz uvedený v tomto e-maile.</t>
  </si>
  <si>
    <t>Nedostali ste e-mail? Opätovné zaslanie e mailu s potvrdením</t>
  </si>
  <si>
    <t>Aký je ďalší postup?</t>
  </si>
  <si>
    <t>Potvrďte svoju registráciu</t>
  </si>
  <si>
    <t>Čakajte na otvorenie výzvy</t>
  </si>
  <si>
    <t>Podajte žiadosť</t>
  </si>
  <si>
    <t>Počkajte na výber</t>
  </si>
  <si>
    <t xml:space="preserve">Registrácia je prvým krokom pri podávaní žiadosti o WiFi4EU. Ďalšia výzva na podávanie žiadostí bude otvorená dňa [DATE] o [TIME] (stredoeurópskeho času). </t>
  </si>
  <si>
    <t>Do otvorenia výzvy ostáva:</t>
  </si>
  <si>
    <t>Podať prihlášku budete môcť hneď, ako sa otvorí výzva na podávanie žiadostí. Potrebujete sa prihlásiť na svoj používateľský účet EU Login a predložiť žiadosť o vydanie poukazu WiFi4EU.</t>
  </si>
  <si>
    <t>Upozorňujeme, že výber sa uskutoční na základe poradia, v akom boli predložené žiadosti, a zohľadnia sa aj kritériá na zaručenie zemepisnej vyváženosti, podrobnosti možno nájsť v pracovnom programe NPE na rok 2017.</t>
  </si>
  <si>
    <t>-- END SK Beneficiary Registration file --</t>
  </si>
  <si>
    <t>-- Start SK Company registration file --</t>
  </si>
  <si>
    <t>Vitajte na registračnej stránke iniciatívy WiFi4EU pre spoločnosti poskytujúce služby inštalácie Wi-Fi zariadení.</t>
  </si>
  <si>
    <t>V ďalšom kroku sa môžete ihneď zaregistrovať na portáli WiFi4EU a uviesť oblasti, v ktorých vaša spoločnosť môže poskytnúť vybavenie a inštaláciu príjemcom iniciatívy WiFi4EU.</t>
  </si>
  <si>
    <t>Príjemcovia sú povinní určiť a obstarať svoje miestne projekty inštalácie Wi-Fi zariadení v súlade s platnými pravidlami obstarávania. Na určenie potenciálnych dodávateľov vo svojej oblasti môžu využiť zoznam registrovaných spoločností.</t>
  </si>
  <si>
    <t xml:space="preserve">Registrácia je povinná, ak je vaša spoločnosť zmluvným dodávateľom pre príjemcu iniciatívy WiFi4EU. </t>
  </si>
  <si>
    <t>Máte problémy s registráciou? Ak chcete kontaktovať asistenčné centrum, kliknite sem.</t>
  </si>
  <si>
    <t>Krok 1: Údaje o spoločnosti</t>
  </si>
  <si>
    <t>Krok 2: Geografický rozsah pôsobnosti</t>
  </si>
  <si>
    <t>Krok 3: Kontaktná osoba</t>
  </si>
  <si>
    <t>Krok 4: Preskúmanie</t>
  </si>
  <si>
    <t>Uveďte informácie o vašej spoločnosti.</t>
  </si>
  <si>
    <t>Názov spoločnosti</t>
  </si>
  <si>
    <t>Adresa sídla spoločnosti</t>
  </si>
  <si>
    <t>IČ pre DPH</t>
  </si>
  <si>
    <t>Kód BIC</t>
  </si>
  <si>
    <t>Číslo bankového účtu (vo formáte IBAN)</t>
  </si>
  <si>
    <t>Webové sídlo spoločnosti (nepovinné)</t>
  </si>
  <si>
    <t>Logo spoločnosti (nepovinné)</t>
  </si>
  <si>
    <t>Potvrdiť</t>
  </si>
  <si>
    <t>Zvoľte krajinu/krajiny, kde pôsobíte.</t>
  </si>
  <si>
    <t>Vyberte jednu alebo viac oblastí v tejto krajine</t>
  </si>
  <si>
    <t xml:space="preserve">Uveďte kontaktnú osobu svojej spoločnosti. </t>
  </si>
  <si>
    <t>Kód krajiny</t>
  </si>
  <si>
    <t>Telefónne číslo</t>
  </si>
  <si>
    <t>E-mailové adresy sa musia zhodovať.</t>
  </si>
  <si>
    <t>Uveďte platnú e-mailovú adresu. Na potvrdenie vašej registrácie vám bude na túto e-mailovú adresu zaslaný potvrdzujúci e-mail.</t>
  </si>
  <si>
    <t>Skôr, než dokončíte svoju registráciu, skontrolujte všetky uvedené informácie.</t>
  </si>
  <si>
    <t>Kontaktná osoba</t>
  </si>
  <si>
    <t>Údaje o spoločnosti</t>
  </si>
  <si>
    <t>Geografický rozsah pôsobnosti</t>
  </si>
  <si>
    <t>Potvrdzujem, že uvedené podmienky tejto iniciatívy som si prečítal/a a súhlasím s nimi:</t>
  </si>
  <si>
    <t>1.        Opatrenia kopírujúce existujúce bezplatné súkromné alebo verejné ponuky s podobnými vlastnosťami vrátane kvality na tom istom verejnom mieste nie sú oprávnené získať financovanie. Takémuto kopírovaniu sa možno vyhnúť tým, že sa zabezpečí, aby sa dosah prístupových bodov financovaných podľa tohto nariadenia navrhol tak, aby pokrýval predovšetkým verejné miesta a neprekrýval sa s dosahom existujúcich súkromných alebo verejných ponúk s podobnými vlastnosťami.</t>
  </si>
  <si>
    <t>2.        Financovanie sa vzťahuje na pokrytie nákladov spojených s nákupom a inštaláciou jedného alebo viacerých bezdrôtových internetových prístupových bodov na vytvorenie miestnej Wi-Fi siete. Prevádzkové náklady (vrátane poplatkov za pripojenie) nie sú oprávnené na financovanie.</t>
  </si>
  <si>
    <t>3.        Vybavenie a služby inštalácie, ktoré poskytne moja spoločnosť v súvislosti s iniciatívou WiFi4EU bude v súlade s podmienkami stanovenými vo výzve.</t>
  </si>
  <si>
    <t>Týmto potvrdzujem, že informácie poskytnuté tomuto portálu a v súvislosti s iniciatívou WiFi4EU sú pravdivé, úplné a presné. Týmto potvrdzujem, že Európska komisia alebo delegovaná európska agentúra sú oprávnené overiť si informácie uvedené na tomto portáli zo zdrojov, ktoré sú podľa zákona prístupné.</t>
  </si>
  <si>
    <t>Pri registrácii došlo k chybe.</t>
  </si>
  <si>
    <t>Skúste sa registrovať znovu alebo kontaktujte asistenčné centrum.</t>
  </si>
  <si>
    <t>Späť na domovskú stránku.</t>
  </si>
  <si>
    <t>-- END SK Company registration file --</t>
  </si>
  <si>
    <t>Registrácia obcí</t>
  </si>
  <si>
    <t>Registrácia spoločností dodávajúcich Wi-Fi zariadenia</t>
  </si>
  <si>
    <t>Prihlásený ako</t>
  </si>
  <si>
    <t>Odhlásiť sa</t>
  </si>
  <si>
    <t>Asistenčné stredisko WiFi4EU</t>
  </si>
  <si>
    <t>Dostali ste odpoveď na svoju otázku?</t>
  </si>
  <si>
    <t>Pozrite si naše najčastejšie otázky a zistite, či na vašu otázku nie je k dispozícii odpoveď.</t>
  </si>
  <si>
    <t>Ak odpoveď na svoju otázku nenájdete ani v najčastejších otázkach, vyplňte tento formulár.</t>
  </si>
  <si>
    <t>Vyberte zo zoznamu druh problému</t>
  </si>
  <si>
    <t>Máte technický problém (stránka riadne nefunguje)</t>
  </si>
  <si>
    <t>Potrebujete objasniť požadované/poskytnuté informácie</t>
  </si>
  <si>
    <t>Máte otázky týkajúce sa vášho účtu EU Login</t>
  </si>
  <si>
    <t>Iný problém</t>
  </si>
  <si>
    <t>Sem uveďte svoju otázku alebo opis vášho problému</t>
  </si>
  <si>
    <t>Vaša e-mailová adresa</t>
  </si>
  <si>
    <t>Odoslať správu</t>
  </si>
  <si>
    <t>Zavrieť</t>
  </si>
  <si>
    <t>Prečítal/-a som si všetky podmienky tejto výzvy na predkladanie žiadostí uvedené v texte výzvy a rozumiem im.</t>
  </si>
  <si>
    <t>Rozbaliť</t>
  </si>
  <si>
    <t>Skryť</t>
  </si>
  <si>
    <t>Nahrať logo</t>
  </si>
  <si>
    <t>Nová správa</t>
  </si>
  <si>
    <t>-- Start SK Old translations file --</t>
  </si>
  <si>
    <t>Posledná aktualizácia: {{versionDate}} v{{version}}</t>
  </si>
  <si>
    <t xml:space="preserve"> | Na začiatok</t>
  </si>
  <si>
    <t>-- END SK Old translations file --</t>
  </si>
  <si>
    <t>Späť</t>
  </si>
  <si>
    <t>PSČ</t>
  </si>
  <si>
    <t>Zrušiť</t>
  </si>
  <si>
    <t>pt</t>
  </si>
  <si>
    <t xml:space="preserve"> -- START PT Home file --</t>
  </si>
  <si>
    <t>Iniciar sessão</t>
  </si>
  <si>
    <t>«Para que toda a gente possa beneficiar da conectividade, deve ser irrelevante onde se reside ou quanto se aufere como salário. Por essa razão, decidimos propor hoje que, até 2020, os principais centros da vida pública de todas as povoações e cidades da UE sejam dotados de acesso gratuito à internet sem fios.»</t>
  </si>
  <si>
    <t>Wi-fi gratuito para todos na Europa</t>
  </si>
  <si>
    <t>Com a iniciativa WiFi4EU, a Comissão Europeia pretende promover a conectividade sem fios (Wi-Fi) gratuita nos espaços públicos, nomeadamente nos parques, praças, edifícios públicos, bibliotecas, centros de saúde e museus, em todo o território europeu.</t>
  </si>
  <si>
    <t>A iniciativa WiFi4EU dispõe de um orçamento de 120 milhões de euros para o período de 2017 a 2019, destinados a financiar a instalação de equipamento Wi-Fi de ponta nos centros da vida pública.</t>
  </si>
  <si>
    <t>Cerca de 6000 a 8000 comunidades locais deverão beneficiar da iniciativa WiFi4EU.</t>
  </si>
  <si>
    <t>Presidente da Comissão Europeia</t>
  </si>
  <si>
    <t>Ver o vídeo</t>
  </si>
  <si>
    <t>Quem pode candidatar-se?</t>
  </si>
  <si>
    <t>O próximo convite à apresentação de candidaturas será lançado em {{date}}, às {{hour}} (hora da Europa Central).</t>
  </si>
  <si>
    <t>Podem participar:</t>
  </si>
  <si>
    <t>- autarquias</t>
  </si>
  <si>
    <t>Lista das entidades elegíveis no seu país</t>
  </si>
  <si>
    <t xml:space="preserve">- entidades que representem autarquias  </t>
  </si>
  <si>
    <t>Os vales WIFI4EU cobrirão as despesas com o equipamento e a instalação dos pontos de acesso Wi-Fi. Os beneficiários comprometem-se a pagar os custos da ligação (assinatura de acesso à Internet) e da manutenção do equipamento e a oferecer uma conectividade sem fios gratuita e de elevada qualidade durante, pelo menos, três anos.</t>
  </si>
  <si>
    <t>O que pode esperar?</t>
  </si>
  <si>
    <t>Os vales Wifi4EU preveem um montante fixo de 15 000 euros de financiamento por autarquia. As autarquias que receberem um vale selecionarão os «centros de vida pública» onde serão instalados os pontos de acesso à rede sem fios WIFI4EU, podendo usar o vale para financiar parcialmente um projeto de valor superior.</t>
  </si>
  <si>
    <t xml:space="preserve">O vale pode servir para comprar equipamento novo ou modernizar uma instalação existente, substituindo o equipamento antigo por equipamento melhor e mais recente.  </t>
  </si>
  <si>
    <t>Os beneficiários serão selecionados com base no princípio «primeiro a chegar, primeiro a ser servido», garantindo-se, simultaneamente, que todos os países podem beneficiar de um número mínimo de vales (no primeiro convite, este número é de 15 vales por país).</t>
  </si>
  <si>
    <t>O que devem fazer as autarquias</t>
  </si>
  <si>
    <t xml:space="preserve">O processo divide-se em duas etapas: inscrição e candidatura. </t>
  </si>
  <si>
    <t xml:space="preserve">- Para se inscrever, clique abaixo. </t>
  </si>
  <si>
    <t>- Para se candidatar, terá de iniciar uma sessão o mais rapidamente possível após o lançamento oficial do convite e apresentar a sua candidatura.</t>
  </si>
  <si>
    <t>Pode inscrever-se em qualquer altura antes da abertura do convite à apresentação de candidaturas. O princípio «primeiro a chegar, primeiro a ser servido» é aplicado com base na data e hora da candidatura (e não da inscrição).</t>
  </si>
  <si>
    <t>horas</t>
  </si>
  <si>
    <t>segundos</t>
  </si>
  <si>
    <t>minutos</t>
  </si>
  <si>
    <t>dias</t>
  </si>
  <si>
    <t xml:space="preserve">O que devem fazer as empresas de instalação de redes sem fios </t>
  </si>
  <si>
    <t xml:space="preserve">As empresas devem inscrever-se em linha e indicar as zonas em que podem prestar serviços. A lista das empresas inscritas será publicada em linha para informar as autarquias sobre possíveis fornecedores na sua zona. </t>
  </si>
  <si>
    <t xml:space="preserve">Esta lista é publicada unicamente para fins de informação. Os beneficiários são livres de escolher a empresa que instalará a rede sem fios, podendo optar por empresas que não constem da lista. </t>
  </si>
  <si>
    <t>Desejo inscrever uma autarquia</t>
  </si>
  <si>
    <t>Inscrever agora</t>
  </si>
  <si>
    <t>Desejo inscrever uma empresa</t>
  </si>
  <si>
    <t>Já estão inscritas {{suppliersCounter}} empresas.</t>
  </si>
  <si>
    <t xml:space="preserve"> Já estão inscritas {{municipalitiesCounter}} autarquias.</t>
  </si>
  <si>
    <t>Descubra quem são</t>
  </si>
  <si>
    <t>Mais informações</t>
  </si>
  <si>
    <t>Perguntas frequentes</t>
  </si>
  <si>
    <t>Sobre a WiFi4EU</t>
  </si>
  <si>
    <t>Convites à apresentação de candidaturas</t>
  </si>
  <si>
    <t>-- END PT Home file --</t>
  </si>
  <si>
    <t>-- START PT Beneficiary Registration file --</t>
  </si>
  <si>
    <t>Bem-vindo à página de inscrição na WiFi4EU.</t>
  </si>
  <si>
    <t>Comece por iniciar uma sessão com uma conta EU Login.</t>
  </si>
  <si>
    <t xml:space="preserve">Depois, passe às etapas seguintes para se inscrever/candidatar ao apoio da WiFi4EU. </t>
  </si>
  <si>
    <t>Nota:</t>
  </si>
  <si>
    <t>Em colaboração com os países da UE, foi elaborada uma lista de autarquias e associações de autarquias que podem candidatar-se a um vale WiFi4EU no próximo convite à apresentação de candidaturas. Verifique se a sua organização consta desta lista. Em caso afirmativo, pode inscrever-se agora e candidatar-se posteriormente, quando o convite for lançado.</t>
  </si>
  <si>
    <t>Se a sua organização não constar desta lista não preencha o formulário, pois a inscrição não será válida e não poderá candidatar-se. Não são aceites candidaturas de empresas privadas.</t>
  </si>
  <si>
    <t>Reúne as condições para poder beneficiar da WiFi4EU?</t>
  </si>
  <si>
    <t xml:space="preserve">Está prestes a inscrever-se no portal WiFi4EU em nome de uma autarquia. </t>
  </si>
  <si>
    <t>Deseja continuar com o processo de inscrição?</t>
  </si>
  <si>
    <t>Não</t>
  </si>
  <si>
    <t>Sim</t>
  </si>
  <si>
    <t>1.ª etapa: tipo de inscrição</t>
  </si>
  <si>
    <t>2.ª etapa: informações sobre a autarquia</t>
  </si>
  <si>
    <t>3.ª etapa: dados de contacto</t>
  </si>
  <si>
    <t>4.ª etapa: verificação</t>
  </si>
  <si>
    <t>Preencha o formulário abaixo.</t>
  </si>
  <si>
    <t>País</t>
  </si>
  <si>
    <t>Selecione o seu país.</t>
  </si>
  <si>
    <t>A minha organização</t>
  </si>
  <si>
    <t>Selecione a sua organização.</t>
  </si>
  <si>
    <t>NOTA: As autoridades do seu país elaboraram uma lista de «autarquias» e «associações constituídas por autarquias» [trata-se de entidades jurídicas (organismos do setor público) que agem em nome de um ou vários dos seus membros (autarquias)] que são elegíveis para se inscreverem e candidatarem a um vale WiFi4EU. Consulte aqui a lista das entidades elegíveis no seu país.</t>
  </si>
  <si>
    <t>Seguinte</t>
  </si>
  <si>
    <t>Informações sobre a autarquia</t>
  </si>
  <si>
    <t>Faculte informações sobre a autarquia ou autarquias que representa.</t>
  </si>
  <si>
    <t>Autarquia</t>
  </si>
  <si>
    <t>Endereço oficial                número</t>
  </si>
  <si>
    <t xml:space="preserve">Representante legal </t>
  </si>
  <si>
    <t>Pessoa legalmente autorizada a assinar em nome da autarquia (regra geral, o presidente)</t>
  </si>
  <si>
    <t>Nome próprio</t>
  </si>
  <si>
    <t>Apelido</t>
  </si>
  <si>
    <t>Endereço eletrónico</t>
  </si>
  <si>
    <t>Confirme o endereço eletrónico.</t>
  </si>
  <si>
    <t>Indique um endereço eletrónico válido, para o qual poderão ser enviadas informações.</t>
  </si>
  <si>
    <t>Remover autarquia</t>
  </si>
  <si>
    <t>Acrescentar autarquia</t>
  </si>
  <si>
    <t>Número</t>
  </si>
  <si>
    <t xml:space="preserve">Indique os seus dados de contacto. </t>
  </si>
  <si>
    <t xml:space="preserve">Sou o representante legal </t>
  </si>
  <si>
    <t>Dados de contacto</t>
  </si>
  <si>
    <t>Nome da organização</t>
  </si>
  <si>
    <t>Endereço</t>
  </si>
  <si>
    <t>Antes de enviar o pedido de inscrição, verifique todas as informações facultadas.</t>
  </si>
  <si>
    <t>Alterar</t>
  </si>
  <si>
    <t>Confirme o seguinte:</t>
  </si>
  <si>
    <t xml:space="preserve">Em conformidade com o Regulamento (UE) 2017/1953 do Parlamento Europeu e do Conselho, de 25 de outubro de 2017, li e aceito as seguintes condições: </t>
  </si>
  <si>
    <t xml:space="preserve">Qualquer instalação sem fios apoiada pela WiFi4EU oferecerá uma ligação de banda larga de alto débito que proporcionará um acesso de alta qualidade à Internet aos utilizadores. Este acesso à Internet será gratuito e fornecido sem quaisquer condições discriminatórias por um período mínimo de três anos. </t>
  </si>
  <si>
    <t>Os pontos de acesso sem fios que dupliquem ofertas gratuitas privadas ou públicas já existentes com características semelhantes, nomeadamente em termos de qualidade, no mesmo espaço público, não são elegíveis para financiamento ao abrigo da WiFi4EU. Essa duplicação pode ser evitada assegurando que a gama de pontos de acesso financiados ao abrigo da presente iniciativa é concebida de forma a cobrir sobretudo os espaços públicos e a não se sobrepor às ofertas privadas ou públicas com características semelhantes já existentes.</t>
  </si>
  <si>
    <t>O financiamento disponível visa cobrir os custos de aquisição e instalação de um ou mais pontos de acesso sem fios à Internet para criar uma rede local. Os custos de funcionamento (incluindo os custos de assinatura da Internet) não podem beneficiar de financiamento.</t>
  </si>
  <si>
    <t>Os pontos de acesso adotarão uma identidade visual comum, que será fornecida pela Comissão, incluindo um SSID comum («WiFi4EU») e ligações para ferramentas em linha associadas.</t>
  </si>
  <si>
    <t>Os beneficiários de vales WiFi4EU comprometem-se a adquirir o equipamento necessário e/ou os serviços de instalação correspondentes em conformidade com a legislação aplicável, a fim de garantir que os projetos não conduzem a distorções indevidas da concorrência, bem como a usar o melhor e mais recente equipamento sem fios disponível no mercado.</t>
  </si>
  <si>
    <t>Confirmo que estou habilitado a candidatar-me em nome da autarquia/autarquias indicadas no presente formulário.</t>
  </si>
  <si>
    <t>Confirmo que as informações facultadas no presente portal e relacionadas com a iniciativa WiFi4EU são verdadeiras, completas e exatas. Tomo nota de que a Comissão Europeia ou qualquer agência europeia mandatada para o efeito pode verificar as informações aqui apresentadas junto de fontes acessíveis ao abrigo da lei.</t>
  </si>
  <si>
    <t>Apresentar inscrição</t>
  </si>
  <si>
    <t>Tratamento em curso, aguarde...</t>
  </si>
  <si>
    <t>A inscrição na WiFi4EU está curso.</t>
  </si>
  <si>
    <t>Não feche esta janela.</t>
  </si>
  <si>
    <t>A sua inscrição foi apresentada.</t>
  </si>
  <si>
    <t>Em breve, receberá uma mensagem eletrónica de confirmação. Clique na ligação incluída na mensagem para validar o pedido de inscrição.</t>
  </si>
  <si>
    <t>Não recebeu a mensagem eletrónica? Reenviar a mensagem de confirmação.</t>
  </si>
  <si>
    <t>Próximas etapas</t>
  </si>
  <si>
    <t>Validação da inscrição</t>
  </si>
  <si>
    <t>Lançamento do convite</t>
  </si>
  <si>
    <t>Candidatura</t>
  </si>
  <si>
    <t>Resultados</t>
  </si>
  <si>
    <t xml:space="preserve">A inscrição é a primeira etapa da candidatura ao apoio da WiFi4EU. O próximo convite à apresentação de candidaturas será lançado em [DATE], às [TIME] (hora da Europa Central). </t>
  </si>
  <si>
    <t>Tempo que falta para o lançamento do convite:</t>
  </si>
  <si>
    <t>Poderá candidatar-se assim que o convite à apresentação de candidaturas for lançado. Para tal, inicie uma sessão com a sua conta EU Login e envie a sua candidatura a um vale WiFi4EU.</t>
  </si>
  <si>
    <t>Nota: A seleção dos candidatos é feita com base no princípio «primeiro a chegar, primeiro a ser servido», bem como em critérios para garantir o equilíbrio geográfico, conforme especificado no programa de trabalho do Mecanismo Interligar a Europa de 2017.</t>
  </si>
  <si>
    <t>-- END PT Beneficiary Registration file --</t>
  </si>
  <si>
    <t>-- Start PT Company registration file --</t>
  </si>
  <si>
    <t>Bem-vindo à página de inscrição na WiFi4EU para as empresas de instalação de redes sem fios.</t>
  </si>
  <si>
    <t xml:space="preserve">Pode inscrever-se imediatamente no portal WiFi4EU e indicar as zonas onde pode propor equipamento e serviços de instalação aos beneficiários da WiFi4EU. </t>
  </si>
  <si>
    <t xml:space="preserve">Os beneficiários devem conceber os seus projetos de instalação de rede sem fios e adjudicar os contratos com vista à execução dos mesmos em conformidade com as normas de adjudicação de contratos públicos aplicáveis, podendo consultar a lista das empresas inscritas para identificar potenciais fornecedores na sua região. </t>
  </si>
  <si>
    <t xml:space="preserve">A inscrição é obrigatória para todas as empresas contratadas por um beneficiário da WiFi4EU. </t>
  </si>
  <si>
    <t xml:space="preserve">Problemas com a inscrição? Clique </t>
  </si>
  <si>
    <t>aqui para aceder ao serviço de assistência.</t>
  </si>
  <si>
    <t>1.ª etapa: Dados da empresa</t>
  </si>
  <si>
    <t>2.ª etapa: Âmbito geográfico</t>
  </si>
  <si>
    <t>3.ª etapa: Pessoa de contacto</t>
  </si>
  <si>
    <t>4.ª etapa: Verificação</t>
  </si>
  <si>
    <t>Forneça informações sobre a sua empresa.</t>
  </si>
  <si>
    <t>Nome da empresa</t>
  </si>
  <si>
    <t>Endereço oficial</t>
  </si>
  <si>
    <t>Número de IVA</t>
  </si>
  <si>
    <t>Código BIC</t>
  </si>
  <si>
    <t>Número da conta bancária (formato IBAN)</t>
  </si>
  <si>
    <t>Sítio Web da empresa (facultativo)</t>
  </si>
  <si>
    <t>Logótipo da empresa (facultativo)</t>
  </si>
  <si>
    <t>Confirmar</t>
  </si>
  <si>
    <t>Selecione o país ou países onde a empresa está ativa.</t>
  </si>
  <si>
    <t>Selecione uma ou várias regiões deste país.</t>
  </si>
  <si>
    <t xml:space="preserve">Indique uma pessoa de contacto da empresa. </t>
  </si>
  <si>
    <t>Código do país</t>
  </si>
  <si>
    <t>Número de telefone</t>
  </si>
  <si>
    <t>Os endereços eletrónicos são diferentes. Indique o mesmo endereço eletrónico.</t>
  </si>
  <si>
    <t xml:space="preserve">Indique um endereço eletrónico válido. A mensagem para a validação da inscrição será enviada para o endereço indicado. </t>
  </si>
  <si>
    <t>Pessoa de contacto</t>
  </si>
  <si>
    <t>Dados da empresa</t>
  </si>
  <si>
    <t>Âmbito geográfico</t>
  </si>
  <si>
    <t xml:space="preserve">Confirmo que li e aceito as seguintes condições: </t>
  </si>
  <si>
    <t>1. As ações que dupliquem ofertas gratuitas privadas ou públicas já existentes com características semelhantes, inclusive em termos de qualidade, no mesmo espaço público, não são elegíveis para financiamento. Essa duplicação pode ser evitada assegurando que a gama de pontos de acesso financiados ao abrigo do presente regulamento seja concebida de forma a cobrir sobretudo os espaços públicos e a não se sobrepor às ofertas privadas ou públicas já existentes com características semelhantes.</t>
  </si>
  <si>
    <t xml:space="preserve">2. O financiamento disponível visa cobrir os custos de aquisição e instalação de um ou mais pontos de acesso sem fios à Internet para criar uma rede local. Os custos de funcionamento (incluindo os custos de assinatura da Internet) não podem beneficiar de financiamento. </t>
  </si>
  <si>
    <t xml:space="preserve">3. O equipamento e os serviços de instalação fornecidos pela minha empresa no âmbito da WiFi4EU estão em conformidade com as condições estabelecidas no texto do convite. </t>
  </si>
  <si>
    <t>Ocorreu um problema com a inscrição.</t>
  </si>
  <si>
    <t>Volte a tentar ou consulte o serviço de assistência.</t>
  </si>
  <si>
    <t>Voltar ao início</t>
  </si>
  <si>
    <t>-- END PT Company registration file --</t>
  </si>
  <si>
    <t>Nova mensagem</t>
  </si>
  <si>
    <t>Inscrição de autarquias</t>
  </si>
  <si>
    <t>Inscrição de empresas fornecedoras de tecnologias sem fios</t>
  </si>
  <si>
    <t>Sessão iniciada como</t>
  </si>
  <si>
    <t>Terminar sessão</t>
  </si>
  <si>
    <t>Serviço de assistência WiFi4EU</t>
  </si>
  <si>
    <t>Será que a sua pergunta já foi respondida?</t>
  </si>
  <si>
    <t xml:space="preserve">Consulte primeiro as perguntas frequentes. Talvez encontre aí a resposta à sua pergunta. </t>
  </si>
  <si>
    <t>Se tal não for o caso, preencha o seguinte formulário.</t>
  </si>
  <si>
    <t>Selecione o tipo de problema na lista</t>
  </si>
  <si>
    <t>Problema técnico (o sítio não está a funcionar corretamente)</t>
  </si>
  <si>
    <t>Necessidade de uma explicação mais pormenorizada sobre as informações fornecidas/requeridas</t>
  </si>
  <si>
    <t>Pergunta sobre a sua conta EU Login</t>
  </si>
  <si>
    <t>Outro</t>
  </si>
  <si>
    <t>Faça uma pergunta ou descreva o problema</t>
  </si>
  <si>
    <t>Enviar mensagem</t>
  </si>
  <si>
    <t>Fechar</t>
  </si>
  <si>
    <t>Declaro ter lido e compreendido e aceitar as condições aplicáveis ao presente convite à apresentação de candidaturas.</t>
  </si>
  <si>
    <t>Abrir</t>
  </si>
  <si>
    <t>Ocultar</t>
  </si>
  <si>
    <t>Carregar logótipo</t>
  </si>
  <si>
    <t>-- Start PT Old translations file --</t>
  </si>
  <si>
    <t>Última atualização: {{versionDate}} v{{version}}</t>
  </si>
  <si>
    <t xml:space="preserve"> | voltar ao topo</t>
  </si>
  <si>
    <t>-- END PT Old translations file --</t>
  </si>
  <si>
    <t>---- Start PT Landing after registration ----</t>
  </si>
  <si>
    <t>A minha inscrição</t>
  </si>
  <si>
    <t>A sua inscrição está concluída.</t>
  </si>
  <si>
    <t>Atenção!</t>
  </si>
  <si>
    <t>A sua inscrição ainda não está confirmada. Valide a sua inscrição: receberá uma mensagem eletrónica de confirmação em breve. Clique na ligação que figura na mensagem para validar o pedido de inscrição.</t>
  </si>
  <si>
    <t>Pode ver e alterar a sua inscrição até ao lançamento do convite. Clique abaixo para abrir a sua inscrição.</t>
  </si>
  <si>
    <t>Ver/alterar a inscrição</t>
  </si>
  <si>
    <t>Há várias inscrições para a autarquia que selecionou. Clique abaixo para resolver este problema antes do convite à apresentação de candidaturas.</t>
  </si>
  <si>
    <t>A minha candidatura</t>
  </si>
  <si>
    <t>Valide a sua inscrição</t>
  </si>
  <si>
    <t>Ir para o espaço de debate</t>
  </si>
  <si>
    <t>Tipo de inscrição</t>
  </si>
  <si>
    <t>Expandir/ocultar</t>
  </si>
  <si>
    <t>Clique aqui para mudar a sua senha.</t>
  </si>
  <si>
    <t>Alterar senha</t>
  </si>
  <si>
    <t>Já não se quer candidatar a um vale WiFi4EU? Clique abaixo para anular a sua inscrição.</t>
  </si>
  <si>
    <t>Anular a inscrição</t>
  </si>
  <si>
    <t>Inscrição 1 (o próprio)</t>
  </si>
  <si>
    <t>Inscrição 2</t>
  </si>
  <si>
    <t>Enviar</t>
  </si>
  <si>
    <t>Solicitar mediação</t>
  </si>
  <si>
    <t>Clique abaixo para solicitar a intervenção da equipa WiFi4EU.</t>
  </si>
  <si>
    <t>O objetivo do processo de mediação é determinar qual a inscrição válida para [autarquia].</t>
  </si>
  <si>
    <t>A sua mensagem</t>
  </si>
  <si>
    <t>---- END PT Landing after registration ----</t>
  </si>
  <si>
    <t>Anterior</t>
  </si>
  <si>
    <t>Debate entre empresas sobre inscrições múltiplas</t>
  </si>
  <si>
    <t>O sistema detetou X outras empresas com inscrições iguais à sua. Pode dar início a uma conversa com as outras empresas. Tenha em conta que, enquanto este problema não for resolvido, não será possível aceitar a inscrição de nenhuma destas empresas como fornecedor potencial. Caso não chegue a acordo com as outras empresas, pode solicitar a intervenção da Comissão Europeia.</t>
  </si>
  <si>
    <t>Inscrição {{selfRegistration}} (a sua)</t>
  </si>
  <si>
    <t>Código postal</t>
  </si>
  <si>
    <t>Se pretender alterar os seus dados ou anular a inscrição, clique abaixo no botão previsto para o efeito.</t>
  </si>
  <si>
    <t>Anular</t>
  </si>
  <si>
    <t>Alterar a minha inscrição</t>
  </si>
  <si>
    <t xml:space="preserve">Inscrição </t>
  </si>
  <si>
    <t>Debate</t>
  </si>
  <si>
    <t>As mensagens entre si e as outras empresas são apresentadas abaixo.</t>
  </si>
  <si>
    <t>Procurar no debate</t>
  </si>
  <si>
    <t>Procurar</t>
  </si>
  <si>
    <t>Escrever uma mensagem</t>
  </si>
  <si>
    <t>Esta mensagem será enviada aos outros utilizadores que se inscreveram para a mesma autarquia.</t>
  </si>
  <si>
    <t>Pedido de mediação</t>
  </si>
  <si>
    <t>Na sequência deste pedido, a Comissão Europeia intervirá no debate para ajudar os candidatos de resolver o problema.</t>
  </si>
  <si>
    <t>O objetivo do processo de mediação é determinar qual a inscrição válida.</t>
  </si>
  <si>
    <t>-- Start PT OLD LABELS TO BE REMOVED --</t>
  </si>
  <si>
    <t>Verifique o seu pedido de inscrição antes de o enviar.</t>
  </si>
  <si>
    <t>Dados do presidente da autarquia</t>
  </si>
  <si>
    <t>Dados do representante</t>
  </si>
  <si>
    <t>Após clicar na ligação incluída na mensagem, o seu endereço eletrónico será verificado e será reencaminhado para a página de início de sessão.</t>
  </si>
  <si>
    <t>Reenviar a mensagem de confirmação.</t>
  </si>
  <si>
    <t>O seu pedido de participação no sorteio dos vales foi recusado.</t>
  </si>
  <si>
    <t>O sorteio está aberto.</t>
  </si>
  <si>
    <t>O seu pedido de vale foi apresentado. Em breve, ficará a saber se irá receber um vale do Wifi4EU.</t>
  </si>
  <si>
    <t>Tente outra vez no próximo ano.</t>
  </si>
  <si>
    <t>Início</t>
  </si>
  <si>
    <t>Agora, pode candidatar-se a um vale</t>
  </si>
  <si>
    <t>para que todos tenham acesso à Internet a qualquer hora e em qualquer lugar.</t>
  </si>
  <si>
    <t>Candidatar-se a um vale</t>
  </si>
  <si>
    <t>Já se candidatou a um vale</t>
  </si>
  <si>
    <t>O sorteio dos vales começa dentro de</t>
  </si>
  <si>
    <t>Ver vídeo</t>
  </si>
  <si>
    <t>Consulte as ligações a seguir para mais informações sobre o projeto:</t>
  </si>
  <si>
    <t>Nova senha</t>
  </si>
  <si>
    <t>Senha esquecida</t>
  </si>
  <si>
    <t>Indique o seu endereço eletrónico e enviar-lhe-emos uma mensagem com instruções para repor a sua senha.</t>
  </si>
  <si>
    <t>Indique o seu endereço eletrónico</t>
  </si>
  <si>
    <t>Introduza a senha</t>
  </si>
  <si>
    <t>Senha atual</t>
  </si>
  <si>
    <t>Esqueceu-se da senha?</t>
  </si>
  <si>
    <t>Não recebeu a mensagem eletrónica?</t>
  </si>
  <si>
    <t>Localidade</t>
  </si>
  <si>
    <t>Dados da conta bancária</t>
  </si>
  <si>
    <t>O código de identificação bancária ou código BIC (do inglês Bank Identifier Code) é o endereço SWIFT atribuído a um banco que identifica de forma única o respetivo nome e país (e, por vezes, a sucursal) e permite fazer pagamentos automáticos de forma rápida e segura.</t>
  </si>
  <si>
    <t>O número internacional de conta bancária ou IBAN (do inglês International Bank Account Number) é o número da sua conta bancária apresentado num formato normalizado reconhecido internacionalmente.</t>
  </si>
  <si>
    <t>[X] por página</t>
  </si>
  <si>
    <t>[X] de [X]</t>
  </si>
  <si>
    <t>Inscrições</t>
  </si>
  <si>
    <t>Entidade jurídica</t>
  </si>
  <si>
    <t>Espaço de debate</t>
  </si>
  <si>
    <t>-- END PT OLD LABELS TO BE REMOVED --</t>
  </si>
  <si>
    <t>en</t>
  </si>
  <si>
    <t xml:space="preserve"> -- START English Home file --</t>
  </si>
  <si>
    <t>“Everyone benefiting from connectivity means that it should not matter where you live or how much you earn. So we propose today to equip every European village and every city with free wireless internet access around the main centres of public life by 2020.”</t>
  </si>
  <si>
    <t>Free Wi-Fi for Europeans</t>
  </si>
  <si>
    <t>The European Commission wishes to promote free Wi-Fi connectivity for citizens and visitors in public spaces such as parks, squares, public building, libraries, health centres, and museums everywhere in Europe through WiFi4EU.</t>
  </si>
  <si>
    <t>The budget of the WiFi4EU scheme is EUR 120 million between 2017 and 2019. It will support the installation of state-of-the-art Wi-Fi equipment in the centres of community life.</t>
  </si>
  <si>
    <t>About 6,000 to 8,000 local communities are expected to benefit from the WiFi4EU initiative.</t>
  </si>
  <si>
    <t>President of the European Commission</t>
  </si>
  <si>
    <t>Watch video</t>
  </si>
  <si>
    <t>Who can apply?</t>
  </si>
  <si>
    <t>The next call for projects will be launched on {{date}} at {{hour}} (Central European Time).</t>
  </si>
  <si>
    <t>It is open to:</t>
  </si>
  <si>
    <t>- Municipalities</t>
  </si>
  <si>
    <t>See the list of eligible entities in your country</t>
  </si>
  <si>
    <t xml:space="preserve">- Entity acting on behalf of municipalities  </t>
  </si>
  <si>
    <t>The WiFi4EU voucher will cover the equipment and installation costs of Wi-Fi hotspots. Beneficiaries commit to pay for the connectivity (internet subscription) and maintenance of the equipment to offer free and high-quality Wi-Fi connectivity for at least 3 years.</t>
  </si>
  <si>
    <t>What can you expect?</t>
  </si>
  <si>
    <t>The Wifi4EU voucher provides a fixed amount of funding of EUR 15.000 per municipality. The municipalities that receive a voucher will select the 'centres of public life' where the WiFi4EU hotspots (wireless access points) will be installed and may use the WiFi4EU voucher to partially fund a project of higher value.</t>
  </si>
  <si>
    <t xml:space="preserve">The voucher may serve to purchase new equipment or upgrade old material and replace it with most recent and best available equipment on the market.  </t>
  </si>
  <si>
    <t>The beneficiaries will be selected on a first-come, first-serve basis, while ensuring that all Member States can benefit from a minimum amount of vouchers (a minimum amount of 15 vouchers per country will be awarded under the first call.</t>
  </si>
  <si>
    <t>You are a municipality?</t>
  </si>
  <si>
    <t xml:space="preserve">Two steps: first register, and then apply! </t>
  </si>
  <si>
    <t xml:space="preserve">- To register click below. </t>
  </si>
  <si>
    <t>- To apply, you will need to login as soon as the call is open formally submit your application</t>
  </si>
  <si>
    <t>Please note that you can register at any time before the opening of the call for applications. The “first-come, first-served” principle will be based on the date and time of application (not registration)!</t>
  </si>
  <si>
    <t>Hours</t>
  </si>
  <si>
    <t>Seconds</t>
  </si>
  <si>
    <t>Minutes</t>
  </si>
  <si>
    <t>Days</t>
  </si>
  <si>
    <t xml:space="preserve">You are a Wi-Fi installation company? </t>
  </si>
  <si>
    <t xml:space="preserve">You are invited to register online and indicate the areas where you can provide your services. The list of registered companies will be published online; this facilitates municipalities to be aware of potential suppliers in their area. </t>
  </si>
  <si>
    <t xml:space="preserve">Please note this list is for information purposes only. Beneficiaries are free to select their Wi-Fi installation company, including those not on the list. </t>
  </si>
  <si>
    <t>I want to register a municipality</t>
  </si>
  <si>
    <t>Register now</t>
  </si>
  <si>
    <t>I want to register a Wi-Fi installation company</t>
  </si>
  <si>
    <t>{{suppliersCounter}} Wi-Fi companies have registered.</t>
  </si>
  <si>
    <t>{{municipalitiesCounter}} municipalities have already registered.</t>
  </si>
  <si>
    <t>Discover who they are</t>
  </si>
  <si>
    <t>Need more information?</t>
  </si>
  <si>
    <t>Frequently asked questions</t>
  </si>
  <si>
    <t>About WiFi4EU</t>
  </si>
  <si>
    <t>Calls for applications</t>
  </si>
  <si>
    <t>-- END English Home file --</t>
  </si>
  <si>
    <t>-- START EN Beneficiary Registration file --</t>
  </si>
  <si>
    <t>Welcome to the WiFi4EU registration page for applicants.</t>
  </si>
  <si>
    <t>In order to proceed further, please first connect with an “EU-login” account: &lt;a href="#"&gt;click here&lt;/a&gt;</t>
  </si>
  <si>
    <t xml:space="preserve">You may then proceed with the next steps to register and/or apply for the WiFi4EU scheme. </t>
  </si>
  <si>
    <t>Please note:</t>
  </si>
  <si>
    <t>In collaboration with the Member States, a list of entities eligible to apply for a WiFi4EU voucher has been agreed for the next call for applications. This list includes municipalities or associations formed by municipalities. Please check if your organisation is part of the agreed list. In that case, you can already register now, and subsequently apply when the call for applications will be opened.</t>
  </si>
  <si>
    <t>If your organisation is not on the list of eligible entities do not fill out the form, the registration will not be valid and you will not be able to apply. Applications filled in by private companies will be rejected.</t>
  </si>
  <si>
    <t>Are you eligible to apply?</t>
  </si>
  <si>
    <t xml:space="preserve">You are about to register on the WiFi4EU portal on behalf of a municipality. </t>
  </si>
  <si>
    <t>Would you like to proceed with the registration process?</t>
  </si>
  <si>
    <t>No</t>
  </si>
  <si>
    <t>Yes</t>
  </si>
  <si>
    <t>Step 1: type of registration</t>
  </si>
  <si>
    <t>Step 2: municipality details</t>
  </si>
  <si>
    <t>Step 3: contact details</t>
  </si>
  <si>
    <t>Step 4: review</t>
  </si>
  <si>
    <t>Please, provide information about the Country and number of municipalities you represent.</t>
  </si>
  <si>
    <t>Country</t>
  </si>
  <si>
    <t>Please select your country.</t>
  </si>
  <si>
    <t>My organisation</t>
  </si>
  <si>
    <t>Please select your organisation</t>
  </si>
  <si>
    <t>NOTE: your government has identified the list of “municipalities” and “associations formed by municipalities” (these are: Legal entities (public sector bodies) acting on behalf of one or more of their members (municipalities)) that are eligible to register and apply for a WiFi4EU voucher. Please consult the list of eligible entities in your country here.</t>
  </si>
  <si>
    <t>Next</t>
  </si>
  <si>
    <t>Municipality details</t>
  </si>
  <si>
    <t>Please, provide information about the municipality/municipalities you represent.</t>
  </si>
  <si>
    <t>Municipality</t>
  </si>
  <si>
    <t>Official address</t>
  </si>
  <si>
    <t xml:space="preserve">Legal representative </t>
  </si>
  <si>
    <t>Person legally authorised to sign on behalf of the municipality, typically the Mayor of a municipality</t>
  </si>
  <si>
    <t>Surname</t>
  </si>
  <si>
    <t>E-mail address</t>
  </si>
  <si>
    <t>Confirm e-mail address</t>
  </si>
  <si>
    <t>Please provide a valid professional e-mail address. Information may be sent to this e-mail address.</t>
  </si>
  <si>
    <t>Remove municipality</t>
  </si>
  <si>
    <t>Add municipality</t>
  </si>
  <si>
    <t>Number</t>
  </si>
  <si>
    <t xml:space="preserve">Please provide your contact information below. </t>
  </si>
  <si>
    <t xml:space="preserve">I am the legal representative </t>
  </si>
  <si>
    <t>Contact details</t>
  </si>
  <si>
    <t>Name of the organisation</t>
  </si>
  <si>
    <t>Address</t>
  </si>
  <si>
    <t>Please, review all the information provided before you complete your registration.</t>
  </si>
  <si>
    <t>Edit</t>
  </si>
  <si>
    <t>Please confirm the following:</t>
  </si>
  <si>
    <t xml:space="preserve">In line with the Regulation (EU) 2017/1953 of the European Parliament and the Council of 25 October 2017, I have read and agreed to the following conditions of the scheme: </t>
  </si>
  <si>
    <t xml:space="preserve">Any Wi-Fi installation supported by WiFi4EU will build on high-speed broadband connectivity enabling the delivery of a high-quality internet experience to users. This internet access will be free of charge and provided without discriminatory conditions for a minimum of three years. </t>
  </si>
  <si>
    <t>Wi-Fi access points duplicating existing free private or public offers of similar characteristics, including quality, in the same public space shall not be eligible to receive WiFi4EU funding. Such duplication may be avoided by ensuring that the range of the access points funded under this scheme is designed to cover primarily public spaces and not to overlap with that of existing private or public offers of similar characteristics.</t>
  </si>
  <si>
    <t>The funding is available to cover the purchase and installation costs of one of more wireless Internet access points to set up a local Wi-Fi network. Operating costs (including any connectivity subscription) are not eligible for funding.</t>
  </si>
  <si>
    <t>Wi-Fi access points will follow a common visual identity to be provided by the Commission, including a common SSID named “WiFi4EU” and links to the associated online tools;</t>
  </si>
  <si>
    <t>The beneficiary of a WiFi4EU voucher will commit to procure the necessary equipment and/or related installation services in accordance with applicable law to ensure that projects do not unduly distort competition. It will use the most recent and best Wi-Fi equipment available in the market.</t>
  </si>
  <si>
    <t>I confirm that I have the authority or authorisation to apply on behalf of the municipality/municipalities indicated in this form.</t>
  </si>
  <si>
    <t>I hereby confirm that the information provided on this portal and in connection with the WiFi4EU scheme is true, complete and accurate. I hereby acknowledge that the European Commission or any delegated European Agency may verify the information set forth herein from sources accessible under law.</t>
  </si>
  <si>
    <t>Submit registration</t>
  </si>
  <si>
    <t>Processing data, please wait…</t>
  </si>
  <si>
    <t>Your registration to WiFi4EU is in the process of being submitted.</t>
  </si>
  <si>
    <t>Please don't close this window.</t>
  </si>
  <si>
    <t>Your registration has been submitted.</t>
  </si>
  <si>
    <t>Please validate your registration: you will receive a confirmation email shortly, click on the link in the email to validate the submission of your registration.</t>
  </si>
  <si>
    <t>You have not received the email? Re-send confirmation email</t>
  </si>
  <si>
    <t>Re-send confirmation.</t>
  </si>
  <si>
    <t>What's next?</t>
  </si>
  <si>
    <t>Validate your registration</t>
  </si>
  <si>
    <t>Wait for the call to open</t>
  </si>
  <si>
    <t>Apply</t>
  </si>
  <si>
    <t>Wait for selection</t>
  </si>
  <si>
    <t xml:space="preserve">The registration is the first step in the application for WiFi4EU. The next call for applications will open on {{date}} at {{time}} (Central European Time). </t>
  </si>
  <si>
    <t>Remaining time for the launch of the call:</t>
  </si>
  <si>
    <t>Once the call for applications is open, you will be able to apply. To do so, login with your EU Login user account and submit you application for a WiFi4EU voucher.</t>
  </si>
  <si>
    <t>Note that the selection is conducted on a 'first-come first-served' basis as well as criteria to ensure a geographical balance, as detailed in the CEF Work Programme 2017.</t>
  </si>
  <si>
    <t>Type of registration</t>
  </si>
  <si>
    <t>-- END EN Beneficiary Registration file --</t>
  </si>
  <si>
    <t>-- Start English Company registration file --</t>
  </si>
  <si>
    <t>Welcome to the WiFi4EU registration page for Wi-Fi installation companies.</t>
  </si>
  <si>
    <t xml:space="preserve">You can proceed to register immediately in the WiFi4EU portal to indicate the areas where you are available to offer equipment and installation to beneficiaries of WiFi4EU. </t>
  </si>
  <si>
    <t xml:space="preserve">Beneficiaries will need to define and procure their local Wi-Fi installation projects in accordance with the applicable procurement rules and may consult the list of companies registered to identify potential suppliers in their area. </t>
  </si>
  <si>
    <t xml:space="preserve">Your registration is mandatory if your company has been contracted as a supplier by a WiFi4EU beneficiary. </t>
  </si>
  <si>
    <t xml:space="preserve">Problems with your registration? Please </t>
  </si>
  <si>
    <t>click here to access the Help-Desk.</t>
  </si>
  <si>
    <t>Step 1: Company details</t>
  </si>
  <si>
    <t>Step 2: Geographical scope</t>
  </si>
  <si>
    <t>Step 3: Contact Person</t>
  </si>
  <si>
    <t>Step 4: Review</t>
  </si>
  <si>
    <t>Please, provide information about your company.</t>
  </si>
  <si>
    <t>Company name</t>
  </si>
  <si>
    <t>VAT number</t>
  </si>
  <si>
    <t>Bank account number (IBAN format)</t>
  </si>
  <si>
    <t>Company website (optional)</t>
  </si>
  <si>
    <t>Company logo (optional)</t>
  </si>
  <si>
    <t>Confirm</t>
  </si>
  <si>
    <t>Select the country(ies) where you operate.</t>
  </si>
  <si>
    <t>Choose one or more areas in this country</t>
  </si>
  <si>
    <t xml:space="preserve">Please, specify a contact person for your company. </t>
  </si>
  <si>
    <t>Country code</t>
  </si>
  <si>
    <t>Phone number</t>
  </si>
  <si>
    <t>The email address does not match, please provide the same e-mail address.</t>
  </si>
  <si>
    <t xml:space="preserve">Please provide a valid e-mail address. To validate your registration, a confirmation email will be sent to this e-mail address. </t>
  </si>
  <si>
    <t>Contact Person</t>
  </si>
  <si>
    <t>Company details</t>
  </si>
  <si>
    <t>Geographical scope</t>
  </si>
  <si>
    <t xml:space="preserve">I confirm that I have read and agree to the following conditions of the scheme: </t>
  </si>
  <si>
    <t>1. Actions duplicating existing free private or public offers of similar characteristics, including quality, in the same public space shall not be eligible to receive funding. Such duplication may be avoided by ensuring that the range of the access points funded under this Regulation is designed to cover primarily public spaces and not to overlap with that of existing private or public offers of similar characteristics.</t>
  </si>
  <si>
    <t xml:space="preserve">2. The funding is available to cover the purchase and installation costs of one of more wireless Internet access points to set up a local Wi-Fi network. Operating costs (including any connectivity subscription) are not eligible for funding. </t>
  </si>
  <si>
    <t xml:space="preserve">3. The equipment and installation that my company will provide in the context of WiFi4EU, will be compliant with the conditions as set out in the call text. </t>
  </si>
  <si>
    <t>Something went wrong with the registration.</t>
  </si>
  <si>
    <t>Please try again or consult the Help Desk.</t>
  </si>
  <si>
    <t>Back to the homepage</t>
  </si>
  <si>
    <t>-- END English Company registration file --</t>
  </si>
  <si>
    <t>-- Start EN discussion file --</t>
  </si>
  <si>
    <t>New message</t>
  </si>
  <si>
    <t>-- END EN discussion file --</t>
  </si>
  <si>
    <t>Municipality registration</t>
  </si>
  <si>
    <t>WiFi company registration</t>
  </si>
  <si>
    <t>Logged in as</t>
  </si>
  <si>
    <t xml:space="preserve">Has your question already been answered? </t>
  </si>
  <si>
    <t xml:space="preserve">Please check our frequently asked questions to see if the answer to your question has already been provided. </t>
  </si>
  <si>
    <t>If you could not find an answer to your question in the frequently asked questions, please fill out the following form.</t>
  </si>
  <si>
    <t>Select type of problem from the list</t>
  </si>
  <si>
    <t>You have a technical issue (page not functioning properly)</t>
  </si>
  <si>
    <t>You need a clarification on the information provided/requested</t>
  </si>
  <si>
    <t>You have a question about your EU Login account</t>
  </si>
  <si>
    <t>Other</t>
  </si>
  <si>
    <t>Please provide your question or a description of your problem</t>
  </si>
  <si>
    <t>Your email</t>
  </si>
  <si>
    <t>Send message</t>
  </si>
  <si>
    <t>Close</t>
  </si>
  <si>
    <t>I have read and understood the conditions for this call for applications as set out in the call text.</t>
  </si>
  <si>
    <t>Expand</t>
  </si>
  <si>
    <t>Hide</t>
  </si>
  <si>
    <t>Upload logo</t>
  </si>
  <si>
    <t>-- Start EN Old translations file --</t>
  </si>
  <si>
    <t>Last Update {{versionDate}} v{{version}}</t>
  </si>
  <si>
    <t xml:space="preserve"> | Top</t>
  </si>
  <si>
    <t>-- END EN Old translations file --</t>
  </si>
  <si>
    <t>---- Start EN Landing after registration ----</t>
  </si>
  <si>
    <t>My registration</t>
  </si>
  <si>
    <t>Your registration is completed.</t>
  </si>
  <si>
    <t>Warning:</t>
  </si>
  <si>
    <t>Your registration is not yet confirmed. Please validate your registration: you will receive a confirmation email shortly, click on the link in the email to validate the submission of your registration.</t>
  </si>
  <si>
    <t>You can view and edit your registration up to the opening of the call. Click below to open your registration.</t>
  </si>
  <si>
    <t>View/edit registration</t>
  </si>
  <si>
    <t>There are multiple registrations for the municipality you selected. Click below to resolve this issue before the opening of the call for applications.</t>
  </si>
  <si>
    <t>My application</t>
  </si>
  <si>
    <t>Please validate your registration</t>
  </si>
  <si>
    <t>Go to discussion area</t>
  </si>
  <si>
    <t>Expand/hide</t>
  </si>
  <si>
    <t>Click below to change your password.</t>
  </si>
  <si>
    <t>Change password</t>
  </si>
  <si>
    <t>No longer interested to apply for a WiFi4EU voucher? Click below to withdraw your registration.</t>
  </si>
  <si>
    <t>Withdraw my registration</t>
  </si>
  <si>
    <t>Registration 1 (you)</t>
  </si>
  <si>
    <t>Registration 2</t>
  </si>
  <si>
    <t>Send</t>
  </si>
  <si>
    <t>Ask for mediation</t>
  </si>
  <si>
    <t>Click below to ask WiFi4EU to intervene to resolve this issue.</t>
  </si>
  <si>
    <t>The purpose of the mediation process is to determine which registration should be attributed to [Municipality].</t>
  </si>
  <si>
    <t>Your message</t>
  </si>
  <si>
    <t>---- END EN Landing after registration ----</t>
  </si>
  <si>
    <t>---- Start EN Discussion Forum ----</t>
  </si>
  <si>
    <t>Back</t>
  </si>
  <si>
    <t>Discussion between companies for multiple registrations</t>
  </si>
  <si>
    <t>The system has detected X other companies as duplicate registrations. You may start a conversation with the other companies. Please be aware that none of these companies will be registered as a potential supplier until the issue has been resolved. If no agreement is reached on the valid registration, you may ask the European Commission to intervene.</t>
  </si>
  <si>
    <t>Registrations</t>
  </si>
  <si>
    <t>Registration {{selfRegistration}} (you)</t>
  </si>
  <si>
    <t>Postal code</t>
  </si>
  <si>
    <t>If you wish to edit your details or withdraw your registration, please click on the relevant buttons below.</t>
  </si>
  <si>
    <t>Withdraw</t>
  </si>
  <si>
    <t>Edit my registration</t>
  </si>
  <si>
    <t>Discussion</t>
  </si>
  <si>
    <t>The messages between you and the other companies are displayed below.</t>
  </si>
  <si>
    <t>Search in discussion</t>
  </si>
  <si>
    <t>Search</t>
  </si>
  <si>
    <t>Write a message</t>
  </si>
  <si>
    <t>[X] per page</t>
  </si>
  <si>
    <t>[X] of [X]</t>
  </si>
  <si>
    <t>This message will be sent to the other companies.</t>
  </si>
  <si>
    <t>Cancel</t>
  </si>
  <si>
    <t>Mediation request</t>
  </si>
  <si>
    <t>By sending this request, the European Commission will intervene in the discussion to help all companies resolve the issue.</t>
  </si>
  <si>
    <t>The purpose of the mediation process is to determine which registration should be valid.</t>
  </si>
  <si>
    <t>---- END EN Discussion Forum ----</t>
  </si>
  <si>
    <t>-- Start To Be translated --</t>
  </si>
  <si>
    <t>Page not Found - ERROR 404</t>
  </si>
  <si>
    <t>The URL you've written doesn't seem to exist. Make sure you've typed it correctly and try again.</t>
  </si>
  <si>
    <t>-- END To Be translated --</t>
  </si>
  <si>
    <t>Please, review all the information provided before you submit your registration request.</t>
  </si>
  <si>
    <t>Municipalities details</t>
  </si>
  <si>
    <t>Representative details</t>
  </si>
  <si>
    <t>Once you click the link in the email, your email address is verified and you will be redirected to Login page.</t>
  </si>
  <si>
    <t>Your application for voucher competition has been rejected.</t>
  </si>
  <si>
    <t>The voucher competition is open.</t>
  </si>
  <si>
    <t>Your request for voucher has been submitted successfully. Wifi4Eu will soon let you know if you got a voucher for free wi-fi.</t>
  </si>
  <si>
    <t>Your application has been rejected for the following reasons:</t>
  </si>
  <si>
    <t>Please, try again next year.</t>
  </si>
  <si>
    <t>Back home</t>
  </si>
  <si>
    <t>You can apply now for a voucher</t>
  </si>
  <si>
    <t>And give to your citizens connectivity everywhere.</t>
  </si>
  <si>
    <t>Apply for Voucher</t>
  </si>
  <si>
    <t>You have already applied for a voucher</t>
  </si>
  <si>
    <t>Time left to the competition</t>
  </si>
  <si>
    <t xml:space="preserve">The next call for applications will open on {{date}} at {{hour}} (Central European Time). </t>
  </si>
  <si>
    <t>Watch Video</t>
  </si>
  <si>
    <t>Please visit following links form more information about the project</t>
  </si>
  <si>
    <t>New password</t>
  </si>
  <si>
    <t>Forgot password</t>
  </si>
  <si>
    <t>Enter your email, we will email instructions on how to reset your password.</t>
  </si>
  <si>
    <t>Email is required</t>
  </si>
  <si>
    <t>Password is required</t>
  </si>
  <si>
    <t>Mayor details</t>
  </si>
  <si>
    <t>Current password</t>
  </si>
  <si>
    <t>Forgot password?</t>
  </si>
  <si>
    <t>Change</t>
  </si>
  <si>
    <t>Commission Dashboard</t>
  </si>
  <si>
    <t>Statistics</t>
  </si>
  <si>
    <t>Helpdesk</t>
  </si>
  <si>
    <t>Timeline Configuration</t>
  </si>
  <si>
    <t>Publication of the call</t>
  </si>
  <si>
    <t>Voucher Assignment</t>
  </si>
  <si>
    <t>Timeline configuration</t>
  </si>
  <si>
    <t>Add new event</t>
  </si>
  <si>
    <t>Event Title</t>
  </si>
  <si>
    <t>Start Date</t>
  </si>
  <si>
    <t>Start time</t>
  </si>
  <si>
    <t>End date</t>
  </si>
  <si>
    <t>End time</t>
  </si>
  <si>
    <t>Write in or paste in URL for publication</t>
  </si>
  <si>
    <t>Opening date</t>
  </si>
  <si>
    <t>Closing date</t>
  </si>
  <si>
    <t>Add to timeline</t>
  </si>
  <si>
    <t>Publication call configuration</t>
  </si>
  <si>
    <t>Change timeline</t>
  </si>
  <si>
    <t>Add publication</t>
  </si>
  <si>
    <t>Change publication</t>
  </si>
  <si>
    <t>Web site</t>
  </si>
  <si>
    <t>Contact name</t>
  </si>
  <si>
    <t>Nº</t>
  </si>
  <si>
    <t>Company logo</t>
  </si>
  <si>
    <t>Access point name</t>
  </si>
  <si>
    <t>S/N</t>
  </si>
  <si>
    <t>Product number</t>
  </si>
  <si>
    <t>NIP</t>
  </si>
  <si>
    <t>Outdoor access point number</t>
  </si>
  <si>
    <t>Indoor access point number</t>
  </si>
  <si>
    <t>About the municipality</t>
  </si>
  <si>
    <t>List of municipalities</t>
  </si>
  <si>
    <t>Bidding</t>
  </si>
  <si>
    <t>Invoicing</t>
  </si>
  <si>
    <t>Installed Accesspoint information</t>
  </si>
  <si>
    <t>Name is required</t>
  </si>
  <si>
    <t>Surname is required</t>
  </si>
  <si>
    <t>Phone number is required</t>
  </si>
  <si>
    <t>Country is required</t>
  </si>
  <si>
    <t>Municipality is required</t>
  </si>
  <si>
    <t>Company is required</t>
  </si>
  <si>
    <t>Address is required</t>
  </si>
  <si>
    <t>Physical Address</t>
  </si>
  <si>
    <t>You are editing the address for:</t>
  </si>
  <si>
    <t>BIC is required</t>
  </si>
  <si>
    <t>You can check all the Municipalities which are in the programme.</t>
  </si>
  <si>
    <t>Access point</t>
  </si>
  <si>
    <t>Municipalities awarded with voucher</t>
  </si>
  <si>
    <t>Municipalities that selected me</t>
  </si>
  <si>
    <t>Voucher competition</t>
  </si>
  <si>
    <t>During the following days, the Mayors will be applying for vouchers. As a supplier, you will have to wait until the competition is over. You will receive an e-mail notification with the list of awarded Municipalities.</t>
  </si>
  <si>
    <t>Delete</t>
  </si>
  <si>
    <t>Portal</t>
  </si>
  <si>
    <t>Topic</t>
  </si>
  <si>
    <t>Member State</t>
  </si>
  <si>
    <t>Date and Time</t>
  </si>
  <si>
    <t>Assigned to</t>
  </si>
  <si>
    <t>Status</t>
  </si>
  <si>
    <t>Details</t>
  </si>
  <si>
    <t>View</t>
  </si>
  <si>
    <t>Resolve</t>
  </si>
  <si>
    <t>Issue details</t>
  </si>
  <si>
    <t>From</t>
  </si>
  <si>
    <t>Issue Summary</t>
  </si>
  <si>
    <t>Member State Comments</t>
  </si>
  <si>
    <t>Commission Comments</t>
  </si>
  <si>
    <t>Manage LAUs</t>
  </si>
  <si>
    <t>Beneficiary Registrations</t>
  </si>
  <si>
    <t>Supplier Registrations</t>
  </si>
  <si>
    <t>Select a country and type some characters to display a list of LAUs</t>
  </si>
  <si>
    <t>Set as Resolved</t>
  </si>
  <si>
    <t>Keep as Pending</t>
  </si>
  <si>
    <t xml:space="preserve">Your identity has </t>
  </si>
  <si>
    <t>to be verified from your Member State</t>
  </si>
  <si>
    <t>You will soon receive an e-mail notification as soon as the process is completed.</t>
  </si>
  <si>
    <t>Add installation information</t>
  </si>
  <si>
    <t>Mayors will apply for a voucher</t>
  </si>
  <si>
    <t>Mayor's select supplier</t>
  </si>
  <si>
    <t>Check out if you have been selected</t>
  </si>
  <si>
    <t>Municipalities</t>
  </si>
  <si>
    <t>Request</t>
  </si>
  <si>
    <t>Assigned vouchers</t>
  </si>
  <si>
    <t>Download data</t>
  </si>
  <si>
    <t>Simulation mode</t>
  </si>
  <si>
    <t>Simulate vouchers</t>
  </si>
  <si>
    <t>Amount of vouchers</t>
  </si>
  <si>
    <t>Cancel assignment</t>
  </si>
  <si>
    <t>Total Request</t>
  </si>
  <si>
    <t>Download Data</t>
  </si>
  <si>
    <t>Applications</t>
  </si>
  <si>
    <t>Verifications</t>
  </si>
  <si>
    <t>You should follow this steps:</t>
  </si>
  <si>
    <t>Outdoor/Indoor</t>
  </si>
  <si>
    <t>Outdoor</t>
  </si>
  <si>
    <t>Indoor</t>
  </si>
  <si>
    <t>Login successful. Welcome to WiFi4EU!</t>
  </si>
  <si>
    <t>Could not login. Please, try again later.</t>
  </si>
  <si>
    <t>Could not login with these credentials. Make sure you typed your password correctly.</t>
  </si>
  <si>
    <t>Filter by municipality/country name</t>
  </si>
  <si>
    <t>Legal entity registrations</t>
  </si>
  <si>
    <t>Supplier registrations</t>
  </si>
  <si>
    <t>Help-Desk creation</t>
  </si>
  <si>
    <t>Awarded municipalities</t>
  </si>
  <si>
    <t>Total Countries</t>
  </si>
  <si>
    <t>The application couldn't verify if you have applied for a voucher</t>
  </si>
  <si>
    <t>The application couldn't find your municipality</t>
  </si>
  <si>
    <t>An error occurred when trying to apply for a voucher</t>
  </si>
  <si>
    <t>The application could not find your supplier data</t>
  </si>
  <si>
    <t>The application could not get the data of the municipalities that selected you</t>
  </si>
  <si>
    <t>Pending Issues</t>
  </si>
  <si>
    <t>Total Issues</t>
  </si>
  <si>
    <t>Your issue was sent successfully sent to your Member State! We'll contact you as soon as possible to give you a solution to your problem.</t>
  </si>
  <si>
    <t>Keyword</t>
  </si>
  <si>
    <t>My Legal Entity issues</t>
  </si>
  <si>
    <t>The Mayor(s) listed below applied with the same Legal Entity as you. Please, start a conversation to solve the issue. If no agreement is reached, you can ask WIFI4EU to intervene and mediate the conversation.</t>
  </si>
  <si>
    <t>Your request for mediation has been submited successfully. WIFI4EU mediation service will soon intervene in this conversation.</t>
  </si>
  <si>
    <t>Loading...</t>
  </si>
  <si>
    <t>Trying to log into your account...</t>
  </si>
  <si>
    <t>You are not logged in!</t>
  </si>
  <si>
    <t>You are not allowed to view this page.</t>
  </si>
  <si>
    <t>User activation success.</t>
  </si>
  <si>
    <t>Could not activate your account.</t>
  </si>
  <si>
    <t>Beneficiary registrations</t>
  </si>
  <si>
    <t>The confirmation email has been resent successfully.</t>
  </si>
  <si>
    <t>An error occurred when trying to resend the confirmation email.</t>
  </si>
  <si>
    <t>Your applications were succesfully deleted.</t>
  </si>
  <si>
    <t>An error occurred an your applications could not be deleted.</t>
  </si>
  <si>
    <t>Your request for mediation could not be submited due to an error. Please, try again later.</t>
  </si>
  <si>
    <t>An error occurred while trying to retrieve the data from the server. Please, try again later.</t>
  </si>
  <si>
    <t>User already registered.</t>
  </si>
  <si>
    <t>Company Web is required</t>
  </si>
  <si>
    <t>VAT number is required</t>
  </si>
  <si>
    <t>Bank account is required</t>
  </si>
  <si>
    <t>Clear</t>
  </si>
  <si>
    <t>No logo uploaded</t>
  </si>
  <si>
    <t>Email</t>
  </si>
  <si>
    <t>Home</t>
  </si>
  <si>
    <t>The message was successfully sent!</t>
  </si>
  <si>
    <t>An error occurred while trying to send the message. Please, try again later.</t>
  </si>
  <si>
    <t>ECAS Logon is enabled, manual login is not needed.</t>
  </si>
  <si>
    <t xml:space="preserve"> a list of entities eligible to apply for a WiFi4EU voucher has been agreed for the next call for applications</t>
  </si>
  <si>
    <t xml:space="preserve"> This list includes municipalities or associations formed by municipalities. Please consult the list</t>
  </si>
  <si>
    <t xml:space="preserve"> here</t>
  </si>
  <si>
    <t xml:space="preserve">  to check if your organisation is part of the agreed list. In that case, you can already register now, and subsequently apply when the call for applications will be opened. </t>
  </si>
  <si>
    <t>If your organisation is not on the list of eligible entities do not fill out the form, the registration</t>
  </si>
  <si>
    <t xml:space="preserve"> will not be valid and you will not be able to apply.</t>
  </si>
  <si>
    <t>. Applications filled in by private companies will be rejected.</t>
  </si>
  <si>
    <t>Request for additional information</t>
  </si>
  <si>
    <t>The system has detected that one or more representatives registered with &lt;b&gt;{{municipality}}&lt;/b&gt; as an eligible entity. The dedicated discussion area did not allow you to resolve this issue.&lt;br&gt;&lt;br&gt;We therefore need to request the documentation detailed below.</t>
  </si>
  <si>
    <t>Please provide the following documents for the legal representative mentioned above:</t>
  </si>
  <si>
    <t>In addition, please provide the following documents for the LEAR mentioned above:</t>
  </si>
  <si>
    <t>Legal document indicating the person legally authorised to sign on behalf of the municipality</t>
  </si>
  <si>
    <t>Proof of legal representative's identity (copy of valid identity card, passport or similar)</t>
  </si>
  <si>
    <t>Please download and complete the LEAR form and upload a signed copy</t>
  </si>
  <si>
    <t>Legal documents proving the LEAR’s identity (copy of valid identity card, passport or similar)</t>
  </si>
  <si>
    <t>Your registration was successfully updated.</t>
  </si>
  <si>
    <t>An error occurred and your registration could not be updated.</t>
  </si>
  <si>
    <t>The file you uploaded is too big. Max file size allowed is {{size}}.</t>
  </si>
  <si>
    <t>The system has detected other companies as duplicate registrations. The dedicated discussion area did not allow you to resolve this issue.&lt;br&gt;&lt;br&gt;We therefore need to request the documentation detailed below.</t>
  </si>
  <si>
    <t>Legal document indicating the person legally authorised to sign on behalf of the company</t>
  </si>
  <si>
    <t>City</t>
  </si>
  <si>
    <t>Bank account details</t>
  </si>
  <si>
    <t>A BIC (Bank Identifier Code) is the SWIFT Address assigned to a bank in order to send automated payments quickly and accurately to the banks concerned. It uniquely identifies the name and country, (and sometimes the branch) of the bank involved.</t>
  </si>
  <si>
    <t>An IBAN (International Bank Account Number) is your bank account number in a standard, internationally recognised format.</t>
  </si>
  <si>
    <t>Language</t>
  </si>
  <si>
    <t>Legal entity</t>
  </si>
  <si>
    <t>PENDING</t>
  </si>
  <si>
    <t>RESOLVED</t>
  </si>
  <si>
    <t>Supplier Portal</t>
  </si>
  <si>
    <t>Discussion area</t>
  </si>
  <si>
    <t>Commission Portal</t>
  </si>
  <si>
    <t>Reporting</t>
  </si>
  <si>
    <t>Prefix is required</t>
  </si>
  <si>
    <t>Are you elegible to apply?</t>
  </si>
  <si>
    <t>You are going to be redirect to ECAS before register on WIFI4EU</t>
  </si>
  <si>
    <t>Enter a valid format</t>
  </si>
  <si>
    <t>-- START EN Apply for Voucher file --</t>
  </si>
  <si>
    <t>The call for applications is open, you can apply for voucher</t>
  </si>
  <si>
    <t>Once the call for application is open, you will be able to apply for a voucher</t>
  </si>
  <si>
    <t>Competition for voucher will be open in</t>
  </si>
  <si>
    <t>Competition</t>
  </si>
  <si>
    <t>The calls for competition opened on {{date}} at {{hour}} (Central European Time).</t>
  </si>
  <si>
    <t>Your municipalities</t>
  </si>
  <si>
    <t>Actions</t>
  </si>
  <si>
    <t>You have succesfully applied for voucher!</t>
  </si>
  <si>
    <t>Stay tuned! WIFI4EU will communcate soon who go the vouchers.</t>
  </si>
  <si>
    <t>Applied</t>
  </si>
  <si>
    <t>Note that the registration is the first step in the application for WiFi4EU. Once the call for applications is opened, login with your EU Login user account and submit your application for a WiFi4EU voucher. The submission will only require clicking on the 'apply' button, give that all required information has been filled during registration. Note that the selection of the winners of the WiFi4EU vouchers for each call takes place on a 'first-come first-served' basis as well as criteria to ensure a geographical balance, as detailed in the &lt;b&gt;CEF Work Programme 2017.&lt;/b&gt;</t>
  </si>
  <si>
    <t>-- END EN Apply for Voucher file --</t>
  </si>
  <si>
    <t>it</t>
  </si>
  <si>
    <t xml:space="preserve"> -- START IT Home file --</t>
  </si>
  <si>
    <t>"Connettività a beneficio di tutti vuol dire che dove si vive e quanto si guadagna non sono importanti. Oggi proponiamo quindi di dotare entro il 2020 ogni paese e città europei di un accesso gratuito a internet senza fili nei principali punti di aggregazione pubblica sul territorio."</t>
  </si>
  <si>
    <t>Wi-fi gratuito per gli europei</t>
  </si>
  <si>
    <t>Con WiFI4EU la Commissione europea intende promuovere le connessioni wi-fi gratuite per i cittadini e i visitatori in spazi pubblici quali parchi, piazze, edifici pubblici, biblioteche, musei e centri sanitari in tutta l'Europa.</t>
  </si>
  <si>
    <t>L'iniziativa WiFi4EU, che avrà un bilancio di 120 milioni di euro tra il 2017 e il 2019, favorirà l’installazione di dispositivi per il wi-fi all’avanguardia nei centri della vita comunitaria.</t>
  </si>
  <si>
    <t>Saranno fra 6 000 e 8 000 le comunità locali che dovrebbero beneficiare dell’iniziativa WiFi4EU.</t>
  </si>
  <si>
    <t>Presidente della Commissione europea</t>
  </si>
  <si>
    <t>Guarda il video</t>
  </si>
  <si>
    <t>Chi può fare domanda?</t>
  </si>
  <si>
    <t>Il prossimo invito a presentare progetti sarà pubblicato il {{date}} alle {{hour}} (ora dell’Europa centrale).</t>
  </si>
  <si>
    <t>È aperto a:</t>
  </si>
  <si>
    <t>- Comuni</t>
  </si>
  <si>
    <t>Per vedere l’elenco dei soggetti ammissibili nel tuo paese, clicca &lt;a href="#"&gt;qui.&lt;/a&gt;</t>
  </si>
  <si>
    <t xml:space="preserve">- Soggetti che agiscono per conto dei comuni  </t>
  </si>
  <si>
    <t>Il buono WIFI4EU coprirà le spese per l'attrezzatura e per l'installazione degli hotspot Wi-Fi. I beneficiari si impegnano a pagare la connettività (abbonamento a Internet) e la manutenzione delle attrezzature per offrire connettività Wi-Fi gratuita e di alta qualità per almeno 3 anni.</t>
  </si>
  <si>
    <t>Di cosa si tratta?</t>
  </si>
  <si>
    <t>Il buono WIFI4EU prevede un importo fisso di 15 000 euro per ciascun comune. I comuni che ricevono un buono selezionano i "punti di aggregazione pubblica" in cui gli hotspot WiFi4EU (punti di accesso senza fili) saranno installati e possono utilizzare i buoni WIFI4EU per finanziare parzialmente un progetto di valore superiore.</t>
  </si>
  <si>
    <t xml:space="preserve">Il buono può servire ad acquistare nuove attrezzature o ammodernare del materiale vetusto e sostituirlo con le attrezzature migliori più recenti disponibili sul mercato.  </t>
  </si>
  <si>
    <t>I beneficiari saranno selezionati in base all’ordine di presentazione delle domande, garantendo nel contempo che tutti gli Stati membri possano beneficiare di un importo minimo di buoni (il primo invito a presentare proposte prevede un minimo di 15 buoni per paese).</t>
  </si>
  <si>
    <t>Rappresenti un comune?</t>
  </si>
  <si>
    <t xml:space="preserve">Due fasi: prima ti registri, poi ti candidi! </t>
  </si>
  <si>
    <t xml:space="preserve">- Per registrarsi cliccare qui sotto. </t>
  </si>
  <si>
    <t>- Per candidarti devi connetterti non appena l’invito sarà formalmente aperto alla presentazione delle candidature.</t>
  </si>
  <si>
    <t>Attenzione: è possibile registrarsi in qualsiasi momento prima dell’apertura dell’invito a presentare candidature. Il principio "primo arrivato, primo servito" si applica alla data e all'ora della domanda (e non della registrazione)!.</t>
  </si>
  <si>
    <t>ore</t>
  </si>
  <si>
    <t>secondi</t>
  </si>
  <si>
    <t>giorni</t>
  </si>
  <si>
    <t xml:space="preserve">Rappresenti un'impresa di impianti Wi-Fi? </t>
  </si>
  <si>
    <t xml:space="preserve">Registrati online e indica i settori in cui puoi fornire servizi. L’elenco delle imprese registrate sarà pubblicato online per fornire indicazioni ai comuni sui potenziali fornitori nella loro area. </t>
  </si>
  <si>
    <t xml:space="preserve">Attenzione: l'elenco è fornito esclusivamente a titolo informativo. I beneficiari sono liberi di scegliere l'impresa di impianti Wi-Fi che preferiscono, comprese quelle che non figurano nell’elenco. </t>
  </si>
  <si>
    <t>Vorrei registrare un comune</t>
  </si>
  <si>
    <t>Registrati ora</t>
  </si>
  <si>
    <t>Vorrei registrare un'impresa di impianti Wi-Fi</t>
  </si>
  <si>
    <t>{{suppliersCounter}} imprese di impianti Wi-Fi si sono registrate.</t>
  </si>
  <si>
    <t>{{municipalitiesCounter}} comuni si sono già registrati.</t>
  </si>
  <si>
    <t>Scopri chi sono</t>
  </si>
  <si>
    <t>Servono altre informazioni?</t>
  </si>
  <si>
    <t>Domande frequenti</t>
  </si>
  <si>
    <t>Informazioni su WiFi4EU</t>
  </si>
  <si>
    <t>Inviti a presentare candidature</t>
  </si>
  <si>
    <t>-- END IT Home file --</t>
  </si>
  <si>
    <t>-- START IT Beneficiary Registration file --</t>
  </si>
  <si>
    <t>Benvenuto alla pagina di registrazione di WIFI4EU per i candidati.</t>
  </si>
  <si>
    <t>Per procedere, prima connettiti con un account “EU Login” : clicca qui</t>
  </si>
  <si>
    <t xml:space="preserve">Poi potrai passare alle fasi successive della registrazione e/o chiedere di partecipare all'iniziativa WIFI4EU. </t>
  </si>
  <si>
    <t>Attenzione:</t>
  </si>
  <si>
    <t>in collaborazione con gli Stati membri è stato concordato un elenco dei soggetti che possono presentare richieste di buoni WIFI4EU per il prossimo invito. L'elenco comprende comuni o associazioni costituite da comuni. Verifica se la tua organizzazione figura sull'elenco concordato. Se è così, puoi registrarti fin da subito e successivamente candidarti quando l'invito a presentare le candidature sarà lanciato.</t>
  </si>
  <si>
    <t>Se la tua organizzazione non figura sull'elenco dei soggetti ammissibili, non compilare il modulo: la registrazione non sarà considerata valida e non potrai candidarti. Le candidature compilate dalle imprese private saranno respinte.</t>
  </si>
  <si>
    <t>Puoi candidarti?</t>
  </si>
  <si>
    <t xml:space="preserve">Stai per registrarti sul portale WIFI4EU per conto di un comune. </t>
  </si>
  <si>
    <t>Vuoi procedere con la registrazione?</t>
  </si>
  <si>
    <t>Sì</t>
  </si>
  <si>
    <t>Fase 1: tipo di registrazione</t>
  </si>
  <si>
    <t>Fase 2: dati del comune</t>
  </si>
  <si>
    <t>Fase 3: recapiti</t>
  </si>
  <si>
    <t>Fase 4: controllo</t>
  </si>
  <si>
    <t>Paese</t>
  </si>
  <si>
    <t>Selezionare il paese.</t>
  </si>
  <si>
    <t>La mia organizzazione</t>
  </si>
  <si>
    <t>Selezionare l'organizzazione</t>
  </si>
  <si>
    <t>NOTA: il governo del tuo paese ha individuato l’elenco dei "comuni" e delle "associazioni di comuni" (si tratta di: Soggetti giuridici (enti pubblici) che agiscono a nome di uno o più dei loro membri (comuni) che possono registrarsi e chiedere buoni WIFI4EU. Per consultare l’elenco dei soggetti ammissibili nel tuo paese, clicca qui.</t>
  </si>
  <si>
    <t>Avanti</t>
  </si>
  <si>
    <t>Dati del comune</t>
  </si>
  <si>
    <t>Fornisci informazioni sul comune o sui comuni che rappresenti.</t>
  </si>
  <si>
    <t>Comune</t>
  </si>
  <si>
    <t>Indirizzo ufficiale</t>
  </si>
  <si>
    <t xml:space="preserve">Rappresentante legale </t>
  </si>
  <si>
    <t>Persona legalmente autorizzata a firmare a nome del comune, di solito il sindaco</t>
  </si>
  <si>
    <t>Nome</t>
  </si>
  <si>
    <t>Cognome</t>
  </si>
  <si>
    <t>Conferma l'indirizzo e-mail</t>
  </si>
  <si>
    <t>Inserisci un indirizzo e-mail professionale valido. A questo indirizzo potrebbero essere inviate informazioni sulla candidatura.</t>
  </si>
  <si>
    <t>Elimina comune</t>
  </si>
  <si>
    <t>Aggiungi comune</t>
  </si>
  <si>
    <t>Numero</t>
  </si>
  <si>
    <t xml:space="preserve">Indica i tuoi recapiti qui di seguito. </t>
  </si>
  <si>
    <t xml:space="preserve">Sono il rappresentante legale </t>
  </si>
  <si>
    <t>Recapiti</t>
  </si>
  <si>
    <t>Nome dell'organizzazione</t>
  </si>
  <si>
    <t>Indirizzo</t>
  </si>
  <si>
    <t>Verifica le informazioni fornite prima di completare la registrazione.</t>
  </si>
  <si>
    <t>Modifica</t>
  </si>
  <si>
    <t>Conferma quanto segue:</t>
  </si>
  <si>
    <t xml:space="preserve">In linea con il regolamento (UE) 2017/1953 del Parlamento europeo e del Consiglio, del 25 ottobre 2017, dichiaro di aver letto e accettato le seguenti condizioni dell'iniziativa: </t>
  </si>
  <si>
    <t xml:space="preserve">gli impianti Wi-Fi sostenuti dall’iniziativa WIFI4EU si baseranno sulla connettività a banda larga ad alta velocità per fornire Internet di alta qualità agli utenti. L'accesso a Internet sarà gratuito e senza condizioni discriminatorie per un minimo di tre anni. </t>
  </si>
  <si>
    <t>Non sono ammissibili al finanziamento nell'ambito dell'iniziativa WIFI4EU i punti di accesso Wi-Fi che duplicano offerte gratuite pubbliche o private con caratteristiche analoghe, anche in termini di qualità, esistenti nello stesso spazio pubblico. Tale duplicazione può essere evitata garantendo che i vari punti di accesso finanziati nell'ambito dell'iniziativa siano progettati in modo da coprire innanzitutto gli spazi pubblici senza sovrapporsi a quelli di offerte pubbliche o private esistenti con caratteristiche analoghe.</t>
  </si>
  <si>
    <t>Il finanziamento è destinato a coprire i costi di acquisto e installazione di uno o di più punti di accesso senza fili a Internet per creare una rete Wi-Fi locale. I costi di funzionamento (comprese l'abbonamento per la connettività) non sono ammissibili al finanziamento.</t>
  </si>
  <si>
    <t>I punti di accesso Wi-Fi avranno un’identità visiva comune definita dalla Commissione, comprendente un SSID comune denominato "WiFi4EU" e collegamenti agli strumenti online associati;</t>
  </si>
  <si>
    <t>Il beneficiario di buoni WIFI4EU si impegna ad acquisire le attrezzature necessarie e/o i relativi servizi d’installazione conformemente al diritto applicabile per garantire che i progetti non distorcano indebitamente la concorrenza. Utilizzerà le migliori attrezzature Wi-Fi più recenti disponibili sul mercato.</t>
  </si>
  <si>
    <t>Confermo di avere l’autorità o l’autorizzazione a presentare domanda, a nome del comune/dei comuni indicati in questo modulo.</t>
  </si>
  <si>
    <t>Confermo che le informazioni fornite su questo portale e nel quadro dell’iniziativa WIFI4EU sono complete, esatte e veritiere. Riconosco che la Commissione europea o un'agenzia europea delegata può verificare le informazioni trasmesse in fonti accessibili ai sensi di legge.</t>
  </si>
  <si>
    <t>Invia la registrazione</t>
  </si>
  <si>
    <t>Elaborazione dei dati in corso, si prega di attendere...</t>
  </si>
  <si>
    <t>La registrazione a WIFI4EU è in corso trasmissione.</t>
  </si>
  <si>
    <t>Si prega di non chiudere questa finestra.</t>
  </si>
  <si>
    <t>La registrazione è stata presentata.</t>
  </si>
  <si>
    <t>È necessario convalidare la registrazione. Per convalidarla, clicca sul link contenuto nell'e-mail di conferma che riceverai a breve.</t>
  </si>
  <si>
    <t>Non hai ricevuto l’e-mail? Invia di nuovo un’e-mail di conferma</t>
  </si>
  <si>
    <t>E ora?</t>
  </si>
  <si>
    <t>Convalida la registrazione</t>
  </si>
  <si>
    <t>Attendi la pubblicazione dell'invito</t>
  </si>
  <si>
    <t>Candidati</t>
  </si>
  <si>
    <t>Aspetta i risultati della selezione</t>
  </si>
  <si>
    <t xml:space="preserve">La registrazione è la prima fase della presentazione di una domanda WIFI4EU. Il prossimo invito a presentare candidature sarà pubblicato il [DATA] alle [ORA] (ora dell’Europa centrale). </t>
  </si>
  <si>
    <t>Tempo rimanente prima del lancio dell’invito a presentare proposte:</t>
  </si>
  <si>
    <t>Quando l’invito a presentare proposte sarà aperto, potrai candidarti. Per farlo, connettiti con il tuo account EU Login e presenta una domanda di buoni WIFI4EU.</t>
  </si>
  <si>
    <t>Attenzione: la selezione avviene in base al principio "primo arrivato, primo servito" e secondo determinati criteri per assicurare un equilibrio geografico, come indicato nel programma di lavoro 2017 del CEF.</t>
  </si>
  <si>
    <t>Tipo di registrazione</t>
  </si>
  <si>
    <t>-- END IT Beneficiary Registration file --</t>
  </si>
  <si>
    <t>-- Start IT Company registration file --</t>
  </si>
  <si>
    <t>Benvenuto alla pagina di registrazione di WiFi4EU per le imprese di impianti Wi-Fi</t>
  </si>
  <si>
    <t xml:space="preserve">Puoi registrarti subito sul portale WiFi4EU per indicare i settori in cui puoi fornire attrezzature e impianti ai beneficiari dell'iniziativa WiFi4EU. </t>
  </si>
  <si>
    <t xml:space="preserve">I beneficiari dovranno definire e appaltare i progetti di impianti Wi-Fi locali nel rispetto delle regole applicabili agli appalti e possono consultare l'elenco delle imprese registrate per individuare potenziali fornitori nella loro area. </t>
  </si>
  <si>
    <t xml:space="preserve">La registrazione è obbligatoria se un beneficiario WiFi4EU ha scelto la tua impresa come fornitore.  </t>
  </si>
  <si>
    <t xml:space="preserve">Problemi con la registrazione? </t>
  </si>
  <si>
    <t>Clicca qui per accedere all'helpdesk.</t>
  </si>
  <si>
    <t>Fase 1: Dati dell'impresa</t>
  </si>
  <si>
    <t>Fase 2: Area geografica</t>
  </si>
  <si>
    <t>Fase 3: Persona di contatto</t>
  </si>
  <si>
    <t>Fase 4: Controllo</t>
  </si>
  <si>
    <t>Si prega di fornire informazioni sull'impresa.</t>
  </si>
  <si>
    <t>Nome dell'impresa</t>
  </si>
  <si>
    <t>Partita IVA</t>
  </si>
  <si>
    <t>Codice BIC</t>
  </si>
  <si>
    <t>Numero di conto bancario (formato IBAN)</t>
  </si>
  <si>
    <t>Sito web dell'impresa (facoltativo)</t>
  </si>
  <si>
    <t>Logo aziendale (facoltativo)</t>
  </si>
  <si>
    <t>Conferma</t>
  </si>
  <si>
    <t>Seleziona i paesi in cui operi.</t>
  </si>
  <si>
    <t>Scegli una o più aree in questo paese</t>
  </si>
  <si>
    <t xml:space="preserve">Si prega di indicare una persona di contatto per la tua impresa. </t>
  </si>
  <si>
    <t>Codice paese</t>
  </si>
  <si>
    <t>Numero di telefono</t>
  </si>
  <si>
    <t>L’indirizzo e-mail non è identico, si prega di fornire lo stesso indirizzo e-mail.</t>
  </si>
  <si>
    <t xml:space="preserve">Inserisci un indirizzo e-mail valido. Per convalidare la registrazione, un’e-mail di conferma sarà inviata a questo indirizzo e-mail. </t>
  </si>
  <si>
    <t>Persona di contatto</t>
  </si>
  <si>
    <t>Dati dell'impresa</t>
  </si>
  <si>
    <t>Area geografica</t>
  </si>
  <si>
    <t xml:space="preserve">Confermo di aver letto e approvato le seguenti condizioni dell'iniziativa: </t>
  </si>
  <si>
    <t>1. Non sono ammissibili al finanziamento le azioni che duplicano offerte gratuite pubbliche o private con caratteristiche analoghe, anche in termini di qualità, esistenti nello stesso spazio pubblico. Tale duplicazione può essere evitata garantendo che i vari punti di accesso finanziati nell'ambito del presente regolamento siano progettati in modo da coprire innanzitutto gli spazi pubblici senza sovrapporsi a quelli di offerte pubbliche o private esistenti con caratteristiche analoghe.</t>
  </si>
  <si>
    <t xml:space="preserve">2. Il finanziamento è destinato a coprire i costi di acquisto e installazione di uno o di più punti di accesso senza fili a Internet per creare una rete Wi-Fi locale. I costi di funzionamento (compreso l'abbonamento per la connettività) non sono ammissibili al finanziamento. </t>
  </si>
  <si>
    <t xml:space="preserve">3. Le attrezzature e l'installazione che la mia impresa fornirà nell'ambito dell'iniziativa WiFi4EU, saranno conformi alle condizioni stabilite nell'invito. </t>
  </si>
  <si>
    <t>Confermo che le informazioni fornite su questo portale e nel quadro dell’iniziativa WiFi4EU sono complete, esatte e veritiere. Riconosco che la Commissione europea o un'agenzia europea delegata può verificare le informazioni trasmesse in fonti accessibili ai sensi di legge.</t>
  </si>
  <si>
    <t>Si è verificato un problema con la registrazione.</t>
  </si>
  <si>
    <t>Riprova o contatta l'helpdesk.</t>
  </si>
  <si>
    <t>Torna alla homepage</t>
  </si>
  <si>
    <t>Non sei più interessato a presentare una domanda per un buono WiFi4EU? Clicca qui sotto per ritirare la registrazione.</t>
  </si>
  <si>
    <t>Ritira la registrazione</t>
  </si>
  <si>
    <t>Nuovo messaggio</t>
  </si>
  <si>
    <t>Registrazione di un comune</t>
  </si>
  <si>
    <t>Registrazione di un'impresa WiFi</t>
  </si>
  <si>
    <t>Connesso come:</t>
  </si>
  <si>
    <t>Disconnessione</t>
  </si>
  <si>
    <t>Helpdesk di WiFi4EU</t>
  </si>
  <si>
    <t xml:space="preserve">Hai trovato una risposta alla tua domanda? </t>
  </si>
  <si>
    <t xml:space="preserve">Controlla fra le domande frequenti: lì potresti trovare la risposta alla tua domanda. </t>
  </si>
  <si>
    <t>Se non hai trovato una risposta alla tua domanda, compila il seguente modulo.</t>
  </si>
  <si>
    <t>Seleziona il tipo di problema dall’elenco</t>
  </si>
  <si>
    <t>Hai un problema tecnico (la pagina non funziona bene)</t>
  </si>
  <si>
    <t>Hai bisogno di un chiarimento sulle informazioni fornite/richieste</t>
  </si>
  <si>
    <t>Hai una domanda sul tuo account EU Login</t>
  </si>
  <si>
    <t>Altro</t>
  </si>
  <si>
    <t>Si prega di formulare la domanda o descrivere il problema</t>
  </si>
  <si>
    <t>La tua e-mail</t>
  </si>
  <si>
    <t>Invia messaggio</t>
  </si>
  <si>
    <t>Chiudi</t>
  </si>
  <si>
    <t>Ho letto e compreso le condizioni per questo invito a presentare candidature, come definite nel testo dell’invito.</t>
  </si>
  <si>
    <t>Nascondi</t>
  </si>
  <si>
    <t>Caricare il logo</t>
  </si>
  <si>
    <t>-- END IT Missing translations file --</t>
  </si>
  <si>
    <t>-- Start IT Old translations file --</t>
  </si>
  <si>
    <t>Ultimo aggiornamento {{versionDate}} v{{version}}</t>
  </si>
  <si>
    <t xml:space="preserve"> | Inizio pagina</t>
  </si>
  <si>
    <t>-- END IT Old translations file --</t>
  </si>
  <si>
    <t>---- Start IT Landing after registration ----</t>
  </si>
  <si>
    <t>La mia registrazione</t>
  </si>
  <si>
    <t>La registrazione è completata.</t>
  </si>
  <si>
    <t>la registrazione non è ancora confermata. Si prega di convalidare la registrazione: clicca sul link nell'e-mail di conferma che riceverai a breve per convalidare la registrazione.</t>
  </si>
  <si>
    <t>Puoi visualizzare e modificare la registrazione fino all’apertura dell’invito. Clicca qui sotto per aprire la registrazione.</t>
  </si>
  <si>
    <t>Visualizza/modifica la registrazione</t>
  </si>
  <si>
    <t>Esistono registrazioni multiple per il comune selezionato. Clicca qui sotto per risolvere il problema prima dell’apertura dell’invito a presentare candidature.</t>
  </si>
  <si>
    <t>La mia candidatura</t>
  </si>
  <si>
    <t>Convalida la registrazione:</t>
  </si>
  <si>
    <t>Vai all'area dedicata alle discussioni</t>
  </si>
  <si>
    <t>Espandi/nascondi</t>
  </si>
  <si>
    <t>Clicca qui sotto per modificare la password.</t>
  </si>
  <si>
    <t>Modifica la password</t>
  </si>
  <si>
    <t>Registrazione {{selfRegistration}} (tu)</t>
  </si>
  <si>
    <t xml:space="preserve">Registrazione </t>
  </si>
  <si>
    <t>Invia</t>
  </si>
  <si>
    <t>Chiedi una mediazione</t>
  </si>
  <si>
    <t>Clicca qui sotto per chiedere a WiFi4EU di intervenire per risolvere il problema.</t>
  </si>
  <si>
    <t>La mediazione intende determinare quale registrazione vada attribuita a {{municipality}}.</t>
  </si>
  <si>
    <t>Il tuo messaggio</t>
  </si>
  <si>
    <t>---- END IT Landing after registration ----</t>
  </si>
  <si>
    <t>---- Start IT Discussion Forum ----</t>
  </si>
  <si>
    <t>Indietro</t>
  </si>
  <si>
    <t>Discussione tra le imprese per registrazioni multiple</t>
  </si>
  <si>
    <t>Il sistema ha rilevato X altre imprese come registrazioni multiple. Puoi avviare una conversazione con le altre imprese. Attenzione: nessuna di queste imprese sarà registrata come potenziale fornitore finché il problema non sarà stato risolto. Se non viene raggiunto un accordo sulla registrazione valida, si può chiedere alla Commissione europea di intervenire.</t>
  </si>
  <si>
    <t>Registrazioni</t>
  </si>
  <si>
    <t>Codice postale</t>
  </si>
  <si>
    <t>Per modificare i dati o ritirare la registrazione, clicca sui pulsanti qui sotto.</t>
  </si>
  <si>
    <t>Modifica la registrazione</t>
  </si>
  <si>
    <t>Registrazione 2</t>
  </si>
  <si>
    <t>Discussione</t>
  </si>
  <si>
    <t>I messaggi tuoi e delle altre imprese sono elencati qui di seguito.</t>
  </si>
  <si>
    <t>Cerca nella discussione</t>
  </si>
  <si>
    <t>Cerca</t>
  </si>
  <si>
    <t>Scrivi un messaggio</t>
  </si>
  <si>
    <t>[X] su [X]</t>
  </si>
  <si>
    <t>Questo messaggio sarà inviato alle altre imprese.</t>
  </si>
  <si>
    <t>Annulla</t>
  </si>
  <si>
    <t>Richiesta di mediazione</t>
  </si>
  <si>
    <t>Se invii questa richiesta, la Commissione europea interverrà nella discussione per aiutare tutte le imprese a risolvere il problema.</t>
  </si>
  <si>
    <t>La mediazione intende determinare quale registrazione vada considerata valida.</t>
  </si>
  <si>
    <t>---- END IT Discussion Forum ----</t>
  </si>
  <si>
    <t>-- Start FR OLD LABELS TO BE REMOVED --</t>
  </si>
  <si>
    <t>Controlla la registrazione prima di trasmetterla.</t>
  </si>
  <si>
    <t>Dati del sindaco</t>
  </si>
  <si>
    <t>Dati del rappresentante</t>
  </si>
  <si>
    <t>Clicca sul link contenuto nell’e-mail per verificare il tuo indirizzo e-mail. Sarai reindirizzato alla pagina di accesso.</t>
  </si>
  <si>
    <t>Invia di nuovo un'e-mail di conferma.</t>
  </si>
  <si>
    <t>La domanda per partecipare al concorso per il buono è stata respinta.</t>
  </si>
  <si>
    <t>Il concorso per il buono è aperto.</t>
  </si>
  <si>
    <t>La domanda di buono è stata presentata correttamente. Wifi4Eu ti comunicherà a breve se hai diritto a un buono per il wi-fi gratuito.</t>
  </si>
  <si>
    <t>Si prega di riprovare l’anno prossimo.</t>
  </si>
  <si>
    <t>Ora è possibile richiedere un buono</t>
  </si>
  <si>
    <t>per permettere a tutti di essere connessi in qualsiasi momento e in qualsiasi luogo.</t>
  </si>
  <si>
    <t>Richiedi un buono</t>
  </si>
  <si>
    <t>Hai già richiesto un buono</t>
  </si>
  <si>
    <t>Il concorso per ottenere un buono inizierà fra</t>
  </si>
  <si>
    <t>Per saperne di più sul progetto, visita i seguenti link</t>
  </si>
  <si>
    <t>Nuova password</t>
  </si>
  <si>
    <t>Password dimenticata</t>
  </si>
  <si>
    <t>Inserisci l’e-mail, riceverai istruzioni su come reimpostare la password.</t>
  </si>
  <si>
    <t>Digita l'indirizzo e-mail</t>
  </si>
  <si>
    <t>Inserisci la password</t>
  </si>
  <si>
    <t>Password attuale</t>
  </si>
  <si>
    <t>Password dimenticata?</t>
  </si>
  <si>
    <t>Località</t>
  </si>
  <si>
    <t>Coordinate bancarie</t>
  </si>
  <si>
    <t>Il codice BIC (Bank Identifier Code) è l'indirizzo SWIFT assegnato a una banca per inviare pagamenti in modo rapido e accurato. Identifica in modo univoco il nome e il paese (a volte anche la filiale) della banca in questione.</t>
  </si>
  <si>
    <t>L'IBAN (International Bank Account Number) indica il numero del conto bancario in un formato standard riconosciuto a livello internazionale.</t>
  </si>
  <si>
    <t>Persona giuridica</t>
  </si>
  <si>
    <t>Area dedicata alle discussioni</t>
  </si>
  <si>
    <t>-- END FR OLD LABELS TO BE REMOVED --</t>
  </si>
  <si>
    <t>hr</t>
  </si>
  <si>
    <t xml:space="preserve"> -- START HR Home file --</t>
  </si>
  <si>
    <t>„Povezivost koja bi koristila svakome znači da ne bi trebalo biti bitno gdje živite ili koliko zarađujete. Stoga danas predlažemo da se do 2020. u središtu javnog života svakog sela i grada u Europi osigura besplatan pristup bežičnom internetu.”</t>
  </si>
  <si>
    <t>Besplatan Wi-Fi za građane Europe</t>
  </si>
  <si>
    <t>Europska komisija u okviru programa WiFi4EU želi promicati uvođenje besplatnog Wi-Fija za građane i posjetitelje u javnim prostorima kao što su parkovi, trgovi, javne zgrade, knjižnice, zdravstvene ustanove i muzeji diljem Europe.</t>
  </si>
  <si>
    <t>Proračun programa WiFi4EU iznosi 120 milijuna EUR za razdoblje 2017. – 2019. Njime će se poduprijeti ugradnja najmodernije Wi-Fi opreme u središta javnog života.</t>
  </si>
  <si>
    <t>Očekuje se da će od inicijative WiFi4EU koristi imati oko 6000 do 8000 lokalnih zajednica.</t>
  </si>
  <si>
    <t>Predsjednik Europske komisije</t>
  </si>
  <si>
    <t>Pogledaj videozapis</t>
  </si>
  <si>
    <t>Tko se može prijaviti?</t>
  </si>
  <si>
    <t>Sljedeći poziv na podnošenje projekata otvorit će se {{date}} u {{hour}} (prema srednjoeuropskom vremenu).</t>
  </si>
  <si>
    <t>Prijaviti se mogu:</t>
  </si>
  <si>
    <t>- općine</t>
  </si>
  <si>
    <t>Popis prihvatljivih subjekata u svojoj zemlji pogledajte ovdje.</t>
  </si>
  <si>
    <t xml:space="preserve">- subjekt koji djeluje uime općine.  </t>
  </si>
  <si>
    <t>Kupon WiFi4EU pokrit će troškove opreme i ugradnje pristupnih točaka za Wi-Fi. Korisnici se obvezuju da će plaćati za povezivost (internetska pretplata) i održavanje opreme kako bi mogli pružati besplatnu i visokokvalitetnu bežičnu vezu najmanje tri godine.</t>
  </si>
  <si>
    <t>Što možete očekivati?</t>
  </si>
  <si>
    <t>Kuponom Wifi4EU omogućuje se fiksni iznos financiranja u iznosu od 15 000 EUR po općini. Općine koje dobiju kupon odabrat će „središta javnog života” u kojima će se ugraditi pristupne točke za WiFi4EU (točke s pristupom bežičnom internetu), a taj će kupon moći upotrijebiti i za djelomično financiranje projekta veće vrijednosti.</t>
  </si>
  <si>
    <t xml:space="preserve">Primjerice, moći će ga upotrijebiti za kupnju nove opreme ili nadogradnju stare, koju će moći zamijeniti najnovijom i najboljom dostupnom opremom na tržištu.  </t>
  </si>
  <si>
    <t>Korisnici će se birati prema redoslijedu podnošenja prijava, pri čemu će se voditi računa o tome da svaka država članica dobije minimalan broj kupona (u okviru prvog poziva svaka će država dobiti najmanje 15 kupona).</t>
  </si>
  <si>
    <t>Vi ste općina?</t>
  </si>
  <si>
    <t xml:space="preserve">Dva koraka: prvo se registrirajte, a potom podnesite prijavu! </t>
  </si>
  <si>
    <t xml:space="preserve">- Za registraciju kliknite na gumb u nastavku. </t>
  </si>
  <si>
    <t>- Kako biste podnijeli prijavu, morat ćete se prijaviti u sustav čim poziv službeno bude otvoren.</t>
  </si>
  <si>
    <t>Registrirati se možete u bilo kojem trenutku prije objave poziva na podnošenje prijava. Načelo odabira prema redoslijedu podnošenja temeljit će se na datumu i trenutku podnošenja prijave (ne registracije)!</t>
  </si>
  <si>
    <t>sati</t>
  </si>
  <si>
    <t>sekundi</t>
  </si>
  <si>
    <t>minuta</t>
  </si>
  <si>
    <t>dana</t>
  </si>
  <si>
    <t xml:space="preserve">Za poduzeća koja ugrađuju Wi-Fi </t>
  </si>
  <si>
    <t xml:space="preserve">Pozivamo vas da se registrirate na internetu i navedete područja na kojima možete pružati usluge. Popis registriranih poduzeća bit će objavljen na internetu, što će općinama omogućiti da imaju bolji pregled potencijalnih pružatelja usluga na svojem području. </t>
  </si>
  <si>
    <t xml:space="preserve">Napominjemo da je taj popis samo informativan. Korisnici mogu slobodno odabrati koje će im poduzeće ugraditi Wi-Fi i ono se ne mora nalaziti na popisu. </t>
  </si>
  <si>
    <t>Želim registrirati općinu</t>
  </si>
  <si>
    <t>Registrirajte se</t>
  </si>
  <si>
    <t>Želim registrirati poduzeće za ugradnju Wi-Fija</t>
  </si>
  <si>
    <t>Već je registrirano {{suppliersCounter}} poduzeća za Wi-Fi.</t>
  </si>
  <si>
    <t>Već je registrirano {{municipalitiesCounter}} općina.</t>
  </si>
  <si>
    <t>Pogledajte tko se registrirao</t>
  </si>
  <si>
    <t>Trebate više informacija?</t>
  </si>
  <si>
    <t>Najčešća pitanja</t>
  </si>
  <si>
    <t>Pozivi na podnošenje prijava</t>
  </si>
  <si>
    <t>-- END HR Home file --</t>
  </si>
  <si>
    <t>-- START HR Beneficiary Registration file --</t>
  </si>
  <si>
    <t>Dobro došli na stranicu WiFi4EU za registraciju podnositelja prijave.</t>
  </si>
  <si>
    <t>Prvo se povežite na račun „EU-login”: kliknite ovdje</t>
  </si>
  <si>
    <t xml:space="preserve">Potom se možete registrirati i/ili podnijeti zahtjev za program WiFi4EU. </t>
  </si>
  <si>
    <t>Napomena:</t>
  </si>
  <si>
    <t>U suradnji s državama članicama za sljedeći je poziv za podnošenje prijava dogovoren popis subjekata koji ispunjavaju uvjete za podnošenje zahtjeva za dobivanje kupona WiFi4EU. Taj popis uključuje općine ili udruženja koja su osnovale općine. Provjerite je li vaša organizacija na dogovorenom popisu. U tom se slučaju već sada možete registrirati, a prijavu možete podnijeti kada poziv bude otvoren.</t>
  </si>
  <si>
    <t>Ako vaša organizacija nije na popisu prihvatljivih subjekata, nemojte ispunjavati obrazac jer vaša registracija neće biti valjana i nećete moći podnijeti prijavu. Prijave koje ispunjavaju privatna poduzeća bit će odbijene.</t>
  </si>
  <si>
    <t>Ispunjavate uvjete za prijavu?</t>
  </si>
  <si>
    <t xml:space="preserve">Sada ćete se registrirati na portal WiFi4EU uime općine. </t>
  </si>
  <si>
    <t>Želite li nastaviti s postupkom registracije?</t>
  </si>
  <si>
    <t>Korak 1.: vrsta registracije</t>
  </si>
  <si>
    <t>Korak 2.: podaci o općini</t>
  </si>
  <si>
    <t>Korak 3.: podaci za kontakt</t>
  </si>
  <si>
    <t>Korak 4.: ocjena</t>
  </si>
  <si>
    <t>Zemlja</t>
  </si>
  <si>
    <t>Odaberite svoju zemlju.</t>
  </si>
  <si>
    <t>Odaberite svoju organizaciju</t>
  </si>
  <si>
    <t>NAPOMENA: vaša vlada sastavila je popis „općina” i „udruženja koja su osnovale općine” (to su: Pravni subjekti (tijela javnog sektora) koji djeluju uime jednog ili više svojih članova (općina) i koji ispunjavaju uvjete za registraciju i zahtjev za dobivanje kupona WiFi4EU. Popis prihvatljivih subjekata u svojoj zemlji pogledajte ovdje.</t>
  </si>
  <si>
    <t>Sljedeće</t>
  </si>
  <si>
    <t>Podaci o općini</t>
  </si>
  <si>
    <t>Navedite informacije o općini/općinama koju/koje predstavljate.</t>
  </si>
  <si>
    <t>Općina</t>
  </si>
  <si>
    <t>Službena adresa  broj</t>
  </si>
  <si>
    <t xml:space="preserve">Pravni zastupnik </t>
  </si>
  <si>
    <t>Osoba zakonski ovlaštena za potpisivanje uime općine, obično gradonačelnik općine</t>
  </si>
  <si>
    <t>Prezime</t>
  </si>
  <si>
    <t>Adresa e-pošte</t>
  </si>
  <si>
    <t>Potvrdite adresu e-pošte</t>
  </si>
  <si>
    <t>Navedite važeću poslovnu adresu e-pošte. Informacije se mogu slati na ovu adresu e-pošte.</t>
  </si>
  <si>
    <t>Ukloni općinu</t>
  </si>
  <si>
    <t>Dodaj općinu</t>
  </si>
  <si>
    <t xml:space="preserve">U nastavku navedite svoje podatke za kontakt. </t>
  </si>
  <si>
    <t xml:space="preserve">Ja sam pravni zastupnik </t>
  </si>
  <si>
    <t>Podaci za kontakt</t>
  </si>
  <si>
    <t>Naziv organizacije</t>
  </si>
  <si>
    <t>Adresa  broj</t>
  </si>
  <si>
    <t>Prije nego što završite registraciju, provjerite sve informacije koje ste naveli.</t>
  </si>
  <si>
    <t>Potvrdite sljedeće:</t>
  </si>
  <si>
    <t xml:space="preserve">U skladu s Uredbom (EU) 2017/1953 Europskog parlamenta i Vijeća od 25. listopada 2017., pročitao/pročitala sam i prihvaćam sljedeće uvjete programa: </t>
  </si>
  <si>
    <t xml:space="preserve">Svaka točka s pristupom bežičnom internetu koja dobiva potporu iz programa WiFi4EU nudit će brzu širokopojasnu povezivost koja će korisnicima omogućavati iskustvo visokokvalitetnog interneta. Pristup internetu bit će besplatan i pružat će se bez diskriminirajućih uvjeta najmanje tri godine. </t>
  </si>
  <si>
    <t>Točke s pristupom bežičnom internetu koje se u istom javnom prostoru podudaraju s postojećim besplatnim privatnim ili javnim ponudama sličnih obilježja, uključujući kvalitetu, nisu prihvatljive za financiranje iz programa WiFi4EU. Takvo podudaranje može se izbjeći osiguravanjem da raspon pristupnih točaka financiranih na temelju ovog programa bude osmišljen tako da obuhvaća ponajprije javne prostore te da se ne preklapa s postojećim privatnim ili javnim ponudama sličnih obilježja.</t>
  </si>
  <si>
    <t>Financiranjem koje je dostupno za uspostavu lokalne bežične mreže pokrivaju se troškovi kupnje i ugradnje jedne točke s pristupom bežičnom internetu ili više njih. Operativni troškovi (uključujući pretplatu na povezivost) nisu prihvatljivi za financiranje.</t>
  </si>
  <si>
    <t>Točke s pristupom bežičnom internetu imat će zajednički vizualni identitet koji će utvrditi Komisija, uključujući zajednički SSID pod nazivom „WiFi4EU” i poveznice na odgovarajuće internetske alate.</t>
  </si>
  <si>
    <t>Korisnik kupona WiFi4EU obvezat će se da će potrebnu opremu i/ili povezane usluge ugradnje zajamčiti u skladu s primjenjivim pravom kako bi se osiguralo da projekti neopravdano ne narušavaju tržišno natjecanje. Koristit će se najnovijom i najboljom dostupnom Wi-Fi opremom na tržištu.</t>
  </si>
  <si>
    <t>Potvrđujem da sam ovlašten ili imam odobrenje za podnošenje prijave uime općine/općina navedene/navedenih u ovom obrascu.</t>
  </si>
  <si>
    <t>Ovime potvrđujem da su informacije navedene na ovom portalu i u vezi s programom WiFi4EU istinite, potpune i točne. Ovime potvrđujem da Europska komisija ili bilo koja delegirana europska agencija može s pomoću zakonito dostupnih izvora provjeriti ovdje navedene podatke.</t>
  </si>
  <si>
    <t>Podnesi registraciju</t>
  </si>
  <si>
    <t>Obrada podataka u tijeku, pričekajte...</t>
  </si>
  <si>
    <t>Vaša registracija za WiFi4EU u postupku je podnošenja.</t>
  </si>
  <si>
    <t>Nemojte zatvarati ovaj prozor.</t>
  </si>
  <si>
    <t>Registracija je podnesena.</t>
  </si>
  <si>
    <t>Potvrda registracije: uskoro ćete primiti poruku e-pošte u kojoj treba kliknuti na poveznicu kako biste potvrdili podnošenje registracije.</t>
  </si>
  <si>
    <t>Niste primili poruku e-pošte? Ponovno pošalji poruku e-pošte s potvrdom</t>
  </si>
  <si>
    <t>Daljnji koraci</t>
  </si>
  <si>
    <t>Potvrdite prijavu</t>
  </si>
  <si>
    <t>Pričekajte otvaranje poziva</t>
  </si>
  <si>
    <t>Podnesite prijavu</t>
  </si>
  <si>
    <t>Pričekajte odabir</t>
  </si>
  <si>
    <t xml:space="preserve">Registracija je prva faza podnošenja zahtjeva za WiFi4EU. Sljedeći poziv na podnošenje prijava otvorit će se [DATUM] u [SATI]] (prema srednjoeuropskom vremenu). </t>
  </si>
  <si>
    <t>Preostalo vrijeme do otvaranja poziva:</t>
  </si>
  <si>
    <t>Prijavu ćete moći podnijeti kada se otvori poziv. Kako biste to učinili, prijavite se na svoj korisnički račun EU Login i podnesite zahtjev za dobivanje kupona WiFi4EU.</t>
  </si>
  <si>
    <t>Imajte na umu da se odabir provodi prema redoslijedu podnošenja prijava i na temelju kriterija kojima se osigurava zemljopisna ravnoteža, kako je opisano uradnom programu CEF-a za 2017.</t>
  </si>
  <si>
    <t>-- END HR Beneficiary Registration file --</t>
  </si>
  <si>
    <t>-- Start HR Company registration file --</t>
  </si>
  <si>
    <t>Dobro došli na stranicu WiFi4EU za registraciju poduzeća za ugradnju Wi-Fija.</t>
  </si>
  <si>
    <t xml:space="preserve">Na portalu WiFi4EU odmah se možete registrirati i navesti na kojim područjima korisnicima programa WiFi4EU možete ponuditi opremu i ugradnju. </t>
  </si>
  <si>
    <t xml:space="preserve">Korisnici će morati odrediti i osigurati lokalne projekte ugradnje Wi-Fija u skladu s mjerodavnim pravilima o javnoj nabavi, a na popisu registriranih poduzeća moći će pronaći potencijalne pružatelje usluga na svojem području. </t>
  </si>
  <si>
    <t xml:space="preserve">Morate se registrirati ako je korisnik programa WiFi4EU s vašim poduzećem sklopio ugovor o pružanju usluga. </t>
  </si>
  <si>
    <t xml:space="preserve">Imate problema s registracijom? </t>
  </si>
  <si>
    <t>Za pristup službi za korisnike kliknite ovdje.</t>
  </si>
  <si>
    <t>Korak 1.: Podaci o poduzeću</t>
  </si>
  <si>
    <t>Korak 2.: Zemljopisno područje primjene</t>
  </si>
  <si>
    <t>Korak 3.: Osoba za kontakt</t>
  </si>
  <si>
    <t>Korak 4.: Preispitivanje</t>
  </si>
  <si>
    <t>Navedite informacije o svojem poduzeću.</t>
  </si>
  <si>
    <t>Naziv poduzeća</t>
  </si>
  <si>
    <t>Službena adresa</t>
  </si>
  <si>
    <t>PDV broj</t>
  </si>
  <si>
    <t>Broj bankovnog računa (IBAN)</t>
  </si>
  <si>
    <t>Web-mjesto poduzeća (nije obvezno)</t>
  </si>
  <si>
    <t>Logotip poduzeća (nije obvezno)</t>
  </si>
  <si>
    <t>Potvrdi</t>
  </si>
  <si>
    <t>Odaberite zemlju u kojoj poslujete.</t>
  </si>
  <si>
    <t>Odaberite jedno ili više područja u toj zemlji</t>
  </si>
  <si>
    <t xml:space="preserve">Navedite osobu za kontakt za svoje poduzeće. </t>
  </si>
  <si>
    <t>Pozivni broj zemlje</t>
  </si>
  <si>
    <t>Broj telefona</t>
  </si>
  <si>
    <t>Adresa e-pošte ne podudara se s navedenom, navedite istu adresu e-pošte.</t>
  </si>
  <si>
    <t xml:space="preserve">Navedite važeću adresu e-pošte. Na tu adresu e-pošte bit će poslana poruka u kojoj ćete moći potvrditi registraciju. </t>
  </si>
  <si>
    <t>Osoba za kontakt</t>
  </si>
  <si>
    <t>Podaci o poduzeću</t>
  </si>
  <si>
    <t>Zemljopisno područje primjene</t>
  </si>
  <si>
    <t xml:space="preserve">Potvrđujem da sam pročitao/pročitala i da prihvaćam sljedeće uvjete programa: </t>
  </si>
  <si>
    <t>1. Djelovanja kojima se udvostručuju postojeće besplatne privatne ili javne ponude sličnih obilježja, uključujući kvalitetu, u istom javnom prostoru nisu prihvatljiva za financiranje. Takvo udvostručavanje može se izbjeći osiguravanjem da raspon pristupnih točaka financiranih na temelju ove Uredbe bude osmišljen na način da obuhvaća ponajprije javne prostore te da se ne preklapa s postojećim privatnim ili javnim ponudama sličnih obilježja.</t>
  </si>
  <si>
    <t xml:space="preserve">2. Financiranjem koje je dostupno za uspostavu lokalne bežične mreže pokrivaju se troškovi kupnje i ugradnje jedne točke s pristupom bežičnom internetu ili više njih. Operativni troškovi (uključujući pretplatu na povezivost) nisu prihvatljivi za financiranje. </t>
  </si>
  <si>
    <t xml:space="preserve">3. Oprema i ugradnja koje će u okviru programa WiFi4EU osiguravati moje poduzeće u skladu su s uvjetima utvrđenima u pozivu na podnošenje prijava. </t>
  </si>
  <si>
    <t>Došlo je do pogreške u sustavu registracije.</t>
  </si>
  <si>
    <t>Pokušajte ponovno ili se obratite službi za korisnike.</t>
  </si>
  <si>
    <t>Povratak na početnu stranicu</t>
  </si>
  <si>
    <t>-- END HR Company registration file --</t>
  </si>
  <si>
    <t>Registracija općine</t>
  </si>
  <si>
    <t>Registracija poduzeća za WiFi</t>
  </si>
  <si>
    <t>Prijavljeni ste kao</t>
  </si>
  <si>
    <t>Služba za korisnike programa WiFi4EU</t>
  </si>
  <si>
    <t xml:space="preserve">Jeste li dobili odgovor na svoje pitanje? </t>
  </si>
  <si>
    <t>Pogledajte popis najčešćih pitanja, na kojemu ćete možda pronaći odgovor na svoje pitanje.</t>
  </si>
  <si>
    <t>Ako niste pronašli odgovor na svoje pitanje među najčešćim pitanjima, ispunite sljedeći obrazac.</t>
  </si>
  <si>
    <t>Odaberite vrstu problema s popisa</t>
  </si>
  <si>
    <t>Imate tehnički problem (stranica ne funkcionira pravilno)</t>
  </si>
  <si>
    <t>Potrebno vam je pojašnjenje dobivenih/zatraženih informacija</t>
  </si>
  <si>
    <t>Imate pitanje o svojem računu za EU Login</t>
  </si>
  <si>
    <t>Navedite pitanje ili opis problema</t>
  </si>
  <si>
    <t>Pošalji poruku</t>
  </si>
  <si>
    <t>Zatvori</t>
  </si>
  <si>
    <t>Pročitao sam i razumio uvjete za ovaj poziv na podnošenje prijava kako je navedeno u tekstu poziva.</t>
  </si>
  <si>
    <t>Proširi</t>
  </si>
  <si>
    <t>Učitajte logotip</t>
  </si>
  <si>
    <t>Nova poruka</t>
  </si>
  <si>
    <t>-- Start HR Old translations file --</t>
  </si>
  <si>
    <t>Posljednji put ažurirano {{versionDate}} v{{version}}</t>
  </si>
  <si>
    <t xml:space="preserve"> | Povratak na vrh</t>
  </si>
  <si>
    <t>-- END HR Old translations file --</t>
  </si>
  <si>
    <t>---- Start HR Landing after registration ----</t>
  </si>
  <si>
    <t>Moja registracija</t>
  </si>
  <si>
    <t>Vaša je registracija završena.</t>
  </si>
  <si>
    <t>Upozorenje:</t>
  </si>
  <si>
    <t>Vaša registracija još nije potvrđena. Potvrda registracije: uskoro ćete primiti poruku e-pošte u kojoj treba kliknuti na poveznicu kako biste potvrdili unos registracije.</t>
  </si>
  <si>
    <t>Svoju registraciju možete pregledavati i uređivati do otvaranja poziva. Kliknite ispod kako biste otvorili stranicu s registracijom.</t>
  </si>
  <si>
    <t>Pregled/uređivanje registracije</t>
  </si>
  <si>
    <t>Za odabranu općinu postoji više registracija. Kliknite ispod kako biste riješili problem prije poziva na podnošenje prijava.</t>
  </si>
  <si>
    <t>Moja prijava</t>
  </si>
  <si>
    <t>Potvrdite registraciju</t>
  </si>
  <si>
    <t>Idi na mjesto za rasprave</t>
  </si>
  <si>
    <t>Vrsta registracije</t>
  </si>
  <si>
    <t>Proširi/prikrij</t>
  </si>
  <si>
    <t>Kliknite ispod kako biste promijenili lozinku.</t>
  </si>
  <si>
    <t>Promjena lozinke</t>
  </si>
  <si>
    <t>Više ne želite podnijeti zahtjev za kupon WiFi4EU? Kliknite ispod kako biste povukli registraciju.</t>
  </si>
  <si>
    <t>Kako povući registraciju</t>
  </si>
  <si>
    <t>Registracija {{selfRegistration}}. (Vi)</t>
  </si>
  <si>
    <t xml:space="preserve">Registracija . </t>
  </si>
  <si>
    <t>Pošalji</t>
  </si>
  <si>
    <t>Traženje posredovanja</t>
  </si>
  <si>
    <t>Kliknite dolje kako biste od WiFi4EU zatražili pomoć u rješavanju problema.</t>
  </si>
  <si>
    <t>Svrha je postupka posredovanja utvrditi koja je registracija valjana za [općina].</t>
  </si>
  <si>
    <t>Vaša poruka</t>
  </si>
  <si>
    <t>---- END HR Landing after registration ----</t>
  </si>
  <si>
    <t>---- Start ES Discussion Forum ----</t>
  </si>
  <si>
    <t>Natrag</t>
  </si>
  <si>
    <t>Rasprava među poduzećima o višestrukim registracijama</t>
  </si>
  <si>
    <t>Sustav je otkrio X drugih poduzeća s dvostrukom registracijom. Možete započeti razgovor s drugim poduzećima. Napominjemo da se nijedno poduzeće neće registrirati kao potencijalni pružatelj usluga dok se problem ne riješi. Ako nije postignut dogovor o valjanoj registraciji, možete zatražiti pomoć Europske komisije.</t>
  </si>
  <si>
    <t>Registracije</t>
  </si>
  <si>
    <t>Poštanski broj</t>
  </si>
  <si>
    <t>Ako želite urediti svoje podatke ili povući registraciju, kliknite odgovarajuće gumbe u nastavku.</t>
  </si>
  <si>
    <t>Povuci</t>
  </si>
  <si>
    <t>Uredi registraciju</t>
  </si>
  <si>
    <t>Registracija 2.</t>
  </si>
  <si>
    <t>Rasprava</t>
  </si>
  <si>
    <t>Vaše poruke i poruke drugih poduzeća prikazane su u nastavku.</t>
  </si>
  <si>
    <t>Pretraži raspravu</t>
  </si>
  <si>
    <t>Pretraži</t>
  </si>
  <si>
    <t>Napiši poruku</t>
  </si>
  <si>
    <t>[X] po stranici</t>
  </si>
  <si>
    <t>[X] od [X]</t>
  </si>
  <si>
    <t>Ta će poruka biti poslana drugim poduzećima.</t>
  </si>
  <si>
    <t>Poništi</t>
  </si>
  <si>
    <t>Zahtjev za posredovanje</t>
  </si>
  <si>
    <t>Nakon slanja ovog zahtjeva Europska komisija uključit će se u raspravu kako bi svim poduzećima pomogla riješiti problem.</t>
  </si>
  <si>
    <t>Svrha je postupka posredovanja utvrditi koja je registracija valjana.</t>
  </si>
  <si>
    <t>---- END ES Discussion Forum ----</t>
  </si>
  <si>
    <t>et</t>
  </si>
  <si>
    <t xml:space="preserve"> -- START ET Home file --</t>
  </si>
  <si>
    <t>Sisselogimine</t>
  </si>
  <si>
    <t>„See, et ühenduvus toob kõigile kasu, tähendab seda, et ei ole oluline, kus sa elad või kui palju sa teenid. Teeme täna ettepaneku varustada 2020. aastaks iga Euroopa küla ja linna avaliku elu peamised keskused tasuta traadita internetiühendusega.“</t>
  </si>
  <si>
    <t>Tasuta WiFi eurooplastele</t>
  </si>
  <si>
    <t>Euroopa Komisjon soovib algatuse WiFi4EU abil anda oma kodanikele ja külalistele võimaluse kasutada tasuta WiFi ühendust kõikjal Euroopas avalikes kohtades, nagu parkides, väljakutel, avalikes hoonetes, raamatukogudes, tervisekeskustes ja muuseumides.</t>
  </si>
  <si>
    <t>WiFi4EU algatuse eelarve aastatel 2017–2019 on 120 miljonit eurot. Selle raames toetatakse kogukonnakeskustesse tipptasemel WiFi seadmete paigaldamist.</t>
  </si>
  <si>
    <t>WiFi4EU algatusest saavad eeldatavalt kasu 6000–8000 kogukonda.</t>
  </si>
  <si>
    <t>Euroopa Komisjoni president</t>
  </si>
  <si>
    <t>Vaadake videot</t>
  </si>
  <si>
    <t>Kes saavad taotleda?</t>
  </si>
  <si>
    <t>Järgmine projektikonkurss avaldatakse {{date}} kl {{hour}} (Kesk-Euroopa aja järgi).</t>
  </si>
  <si>
    <t>Sellel saavad osaleda:</t>
  </si>
  <si>
    <t>- omavalitsused</t>
  </si>
  <si>
    <t>Tutvuge teie riigi toetuskõlblike üksustega.</t>
  </si>
  <si>
    <t xml:space="preserve">- omavalitsuse nimel tegutsevad üksused  </t>
  </si>
  <si>
    <t>WiFi4EU vautšeri alusel hüvitatakse WiFi kuumkoha seadmete ja paigaldamise kulud. Toetusesaajad võtavad kohustuse tasuda vähemalt 3 aasta jooksul tasuta ja kvaliteetse WiFi ühenduse jaoks vajaliku internetiühenduse tellimuse ja seadmete hoolduskulude eest.</t>
  </si>
  <si>
    <t>Mida algatuse raames pakutakse?</t>
  </si>
  <si>
    <t>Wifi4EU vautšeri alusel on omavalitsusel õigus saada kindlasummalist toetust 15 000 eurot. Vautšeri saanud omavalitsus valib välja avaliku elu keskused, kuhu paigaldatakse WiFi4EU kuumkohad (traadita juurdepääsupunktid), ning nad võivad vautšerit kasutada kallima projekti kulude osaliseks katmiseks.</t>
  </si>
  <si>
    <t xml:space="preserve">Vautšerit võib kasutada uute seadmete ostmiseks või olemasolevate uuendamiseks ja nende ümber vahetamiseks turul saadaolevate uusimate ja kvaliteetseimate seadmete vastu.  </t>
  </si>
  <si>
    <t>Projektid valitakse välja nende esitamise järjekorra alusel. Samas tagatakse, et iga riik saab vähemalt miinimumarvu vautšereid (esimese projektikonkursi raames antakse igale riigile vähemalt 15 vautšerit).</t>
  </si>
  <si>
    <t>Olete omavalitsus?</t>
  </si>
  <si>
    <t xml:space="preserve">Läbige kaks etappi: kõigepealt registreeruge ja siis taotlege! </t>
  </si>
  <si>
    <t xml:space="preserve">- Registreerumiseks klõpsake allpool. </t>
  </si>
  <si>
    <t>- Taotlemiseks peate sisse logima kohe, kui projektikonkurss algab, et esitada ametlik taotlus.</t>
  </si>
  <si>
    <t>Registreeruda saate igal ajal enne projektikonkursi algust. Kiireimad selgitatakse välja taotluse esitamise, mitte registreerumise kellaaja ja kuupäeva alusel!</t>
  </si>
  <si>
    <t>tund</t>
  </si>
  <si>
    <t>sekund</t>
  </si>
  <si>
    <t>kuu</t>
  </si>
  <si>
    <t>päev</t>
  </si>
  <si>
    <t xml:space="preserve">Olete WiFi ühenduse paigaldaja? </t>
  </si>
  <si>
    <t xml:space="preserve">Teil palutakse internetis registreeruda ja märkida piirkonnad, kus te teenuseid osutate. Registreeritud ettevõtete nimikiri avaldatakse internetis; nii saavad omavalitsused hõlpsasti teada oma piirkonnas tegutsevad paigaldajad. </t>
  </si>
  <si>
    <t xml:space="preserve">See nimekiri on ainult teavitamiseks. Toetusesaajad võivad valida ka mõne sellise ettevõtte, mis ei ole nimekirjas. </t>
  </si>
  <si>
    <t>Soovin registreerida omavalitsust</t>
  </si>
  <si>
    <t>Registreerige</t>
  </si>
  <si>
    <t>Soovin registreerida WiFi ühenduse paigaldajat</t>
  </si>
  <si>
    <t>{{suppliersCounter}} WiFi paigaldajat on juba registreerunud.</t>
  </si>
  <si>
    <t>{{municipalitiesCounter}} omavalitus(t) on juba registreerunud.</t>
  </si>
  <si>
    <t>Vaadake, kes need on</t>
  </si>
  <si>
    <t>Vajate lisateavet?</t>
  </si>
  <si>
    <t>Korduma kippuvad küsimused</t>
  </si>
  <si>
    <t>Mis on WiFi4EU?</t>
  </si>
  <si>
    <t>Kandideerimiskutsed</t>
  </si>
  <si>
    <t>-- END ET Home file --</t>
  </si>
  <si>
    <t>-- START ET Beneficiary Registration file --</t>
  </si>
  <si>
    <t>Tere tulemast WiFi4EU toetuse taotlejate registreerimislehele!</t>
  </si>
  <si>
    <t>Jätkamiseks logige palun kõigepealt sisse oma EU Logini konto kaudu siin.</t>
  </si>
  <si>
    <t xml:space="preserve">Seejärel saate registreeruda ja/või taotleda WiFi4EU toetust. </t>
  </si>
  <si>
    <t>Pange tähele!</t>
  </si>
  <si>
    <t>Koostöös liikmesriikidega on koostatud kokkulepitud nimekiri üksustest, kes saavad osaleda järgmises WiFi4EU taotlusvoorus. Nende hulgas on omavalitsusi ja omavalitsuste moodustatud ühendusi. Palun kontrollige, kas teie organisatsioon on sellesse kokkulepitud nimekirja kantud. Kui on, saate kohe registreeruda ja taotleda siis, kui osalemiskutse on avaldatud.</t>
  </si>
  <si>
    <t>Kui teie organisatsioon ei ole toetuskõlblike üksuste nimekirjas, ärge palun vormi täitke. Registreerimist ei võeta arvesse ja teil ei ole võimalik taotleda. Eraettevõtete esitatud taotlused lükatakse tagasi.</t>
  </si>
  <si>
    <t xml:space="preserve">Olete end registreerimas WiFi4EU portaalis mõne omavalitsuse nimel. </t>
  </si>
  <si>
    <t>Kas soovite registreerimist jätkata?</t>
  </si>
  <si>
    <t>Jah</t>
  </si>
  <si>
    <t>1. etapp: registreerimine</t>
  </si>
  <si>
    <t>2. etapp: omavalitsuse andmed</t>
  </si>
  <si>
    <t>3. etapp: kontaktandmed</t>
  </si>
  <si>
    <t>4. etapp: ülekontrollimine</t>
  </si>
  <si>
    <t>Riik</t>
  </si>
  <si>
    <t>Palun valige oma riik.</t>
  </si>
  <si>
    <t>Minu organisatsioon</t>
  </si>
  <si>
    <t>Valige oma organisatsioon</t>
  </si>
  <si>
    <t>Pange tähele! Teie riik on kindlaks määranud ja nimekirja kandnud „omavalitsused“ ja „omavalitsuste moodustatud ühendused“. Need on:seadusjärgsed üksused (avaliku sektori asutused), kes tegutsevad selliste liikmete või liikme (omavalitsus) nimel, kellel on õigus WiFi4EU vautšeri saamiseks registreeruda ja seda taotleda. Tutvuge nimekirjaga, kuhu on kantud teie riigi toetuskõlblikud üksused.</t>
  </si>
  <si>
    <t>Edasi</t>
  </si>
  <si>
    <t>Omavalitsuse andmed</t>
  </si>
  <si>
    <t>Palun esitage teave teie poolt esindatava(te) omavalitsus(t)e kohta.</t>
  </si>
  <si>
    <t>Omavalitsus</t>
  </si>
  <si>
    <t>Ametlik aadress</t>
  </si>
  <si>
    <t xml:space="preserve">Seaduslik esindaja </t>
  </si>
  <si>
    <t>Isik, kellel on seadusjärgne õigus omavalitsuse nimel alla kirjutada. Tavaliselt on see omavalitsuse juht.</t>
  </si>
  <si>
    <t>Eesnimi</t>
  </si>
  <si>
    <t>Perekonnanimi</t>
  </si>
  <si>
    <t>E-posti aadress</t>
  </si>
  <si>
    <t>Kinnitage e-posti aadress</t>
  </si>
  <si>
    <t>Palun esitage kehtiv ametialane e-posti aadress. Sellele e-posti aadressile saadetakse teile infot.</t>
  </si>
  <si>
    <t>Eemalda omavalitsus</t>
  </si>
  <si>
    <t>Lisa omavalitsus</t>
  </si>
  <si>
    <t>number</t>
  </si>
  <si>
    <t xml:space="preserve">Palun sisestage allpool oma kontaktandmed. </t>
  </si>
  <si>
    <t xml:space="preserve">Olen seadusjärgne esindaja </t>
  </si>
  <si>
    <t>Kontaktandmed</t>
  </si>
  <si>
    <t>Organisatsiooni nimi</t>
  </si>
  <si>
    <t>Aadress</t>
  </si>
  <si>
    <t>Kontrollige kindlasti enne registreerimise lõpuleviimist kogu esitatud teave üle.</t>
  </si>
  <si>
    <t>Muuda</t>
  </si>
  <si>
    <t>Palun kinnitage järgmist:</t>
  </si>
  <si>
    <t xml:space="preserve">Kooskõlas Euroopa Parlamendi ja nõukogu 25. oktoobri 2017. aasta määrusega (EL) 2017/1953 olen lugenud ja nõustun järgmiste WiFi4EU algatuse tingimustega: </t>
  </si>
  <si>
    <t xml:space="preserve">WiFi4EU algatuse raames toetatavad WiFi ühendused peavad põhinema kiirel lairibaühendusel, mis tagab kasutajale kvaliteetse internetiühenduse. See ühendus peab olema tasuta ja seda tuleb pakkuda ilma diskrimineerivate tingimusteta vähemalt kolm aastat. </t>
  </si>
  <si>
    <t>WiFi juurdepääsupunktid, mis dubleerivad samasuguste omadustega või samasuguse kvaliteediga tasuta pakkumisi, mille avalik või erasektor on samas avalikus ruumis välja töötanud, ei ole WiFi4EU algatuse raames toetuskõlblikud. Sellist dubleerimist saab vältida, kui tagatakse, et kõnealuse algatuse alusel rahastatud juurdepääsupunktid töötatakse välja selliselt, et need hõlmavad peamiselt avalikku ruumi ega kattu sarnaste omadustega pakkumistega, mille avalik või erasektor on juba välja töötanud.</t>
  </si>
  <si>
    <t>Toetust antakse kohaliku WiFi võrgu loomiseks vajaliku ühe või mitme traadita internetiühenduse juurdepääsupunkti seadmete ostu- ja paigaldamiskulude katmiseks. Tegevuskulud (sh kõik ühenduse tellimise kulud) ei ole toetuskõlblikud.</t>
  </si>
  <si>
    <t>WiFi juurdepääsupunktide puhul tuleb kasutada komisjoni ette nähtud ühtset visuaalset identiteeti, sh ühtne võrgunimi „WiFi4EU“, ja linke seotud veebipõhiste vahendite juurde.</t>
  </si>
  <si>
    <t>WiFi4EU vautšeri saaja võtab kohustuse hankida vajalikud seadmed ja/või seotud paigaldusteenused kooskõlas kohaldatava õigusega tagamaks, et projektidega ei kaasne põhjendamatuid konkurentsimoonutusi. Ta peab kasutama kõige uuemaid ja paremaid turul saadaolevaid seadmeid.</t>
  </si>
  <si>
    <t>Kinnitan, et mul on õigus või volitused esitada taotlus sellel vormil märgitud omavalitsus(t)e nimel.</t>
  </si>
  <si>
    <t>Kinnitan, et selles portaalis ja seoses WiFi4EU algatusega esitatud teave on õige, täielik ja täpne. Annan Euroopa Komisjonile või selleks volitatud Euroopa ametile loa esitatud teavet õigusnormide kohaselt kättesaadavate allikate põhjal kontrollida.</t>
  </si>
  <si>
    <t>Esita registreering</t>
  </si>
  <si>
    <t>Andmete töötlemine, palun oodake...</t>
  </si>
  <si>
    <t>Teie WiFi4EU algatuses osalemise registreeringu esitamine ei ole veel lõpule viidud.</t>
  </si>
  <si>
    <t>Ärge sulgege seda akent.</t>
  </si>
  <si>
    <t>Teie registreering on esitatud.</t>
  </si>
  <si>
    <t>Palun valideerige oma registreering: saate peagi kinnitava e-kirja. Klõpsake selles oleval lingil, et registreerimine valideerida.</t>
  </si>
  <si>
    <t>Te ei saanud kinnitavat e-kirja? Saada kinnitav e-kiri uuesti</t>
  </si>
  <si>
    <t>Mis saab edasi?</t>
  </si>
  <si>
    <t>Valideerige oma registreering</t>
  </si>
  <si>
    <t>Oodake kuni avaldatakse osalemiskutse</t>
  </si>
  <si>
    <t>Taotlege</t>
  </si>
  <si>
    <t>Oodake, kuni teatatakse valiku tulemused</t>
  </si>
  <si>
    <t xml:space="preserve">Registreerimine on WiFi4EU algatuses osalemise taotlemise esimene etapp. Järgmine osalemiskutse avaldatakse [DATE] kl [TIME] (Kesk-Euroopa aja järgi). </t>
  </si>
  <si>
    <t>Osalemiskutse avaldamiseni on jäänud:</t>
  </si>
  <si>
    <t>Saate taotleda, kui osalemiskutse on avaldatud. Taotlemiseks logige sisse oma EU Logini konto kaudu ja esitage WiFi4EU vautšeri taotlus.</t>
  </si>
  <si>
    <t>Vautšeri saajad valitakse välja taotluse esitamise järjekorra alusel, võttes arvesse ka vajadust tagada ühtlane geograafiline jaotus, nagu on märgitud Euroopa ühendamise rahastu 2017. aasta tööprogrammis.</t>
  </si>
  <si>
    <t>-- END ET Beneficiary Registration file --</t>
  </si>
  <si>
    <t>-- Start ET Company registration file --</t>
  </si>
  <si>
    <t>Tere tulemast WiFi paigaldajatele mõeldud WiFi4EU registreerimislehele.</t>
  </si>
  <si>
    <t xml:space="preserve">Võite hakata end kohe WiFi4EU portaalis registreerima ja märkida piirkonnad, kus saate pakkuda WiFi4EU algatuse raames toetuse saajatele seadmeid ja paigaldamist. </t>
  </si>
  <si>
    <t xml:space="preserve">Toetusesaajad peavad oma kohaliku WiFi ühenduse projekti kindlaks määrama ja seadmed hankima kooskõlas kehtivate riigihanke-eeskirjadega ning neil on lubatud tutvuda registreeritud ettevõtete nimekirjaga, et leida nende piirkonnas tegutsevad paigaldajad. </t>
  </si>
  <si>
    <t xml:space="preserve">Registreerimine on kohustuslik, kui teie ettevõte on sõlminud paigaldamislepingu WiFi4EU toetusesaajaga. </t>
  </si>
  <si>
    <t xml:space="preserve">Probleemid registreerimisel? </t>
  </si>
  <si>
    <t>Klõpsake siin, et võtta ühendust kasutajatoega.</t>
  </si>
  <si>
    <t>1. etapp: ettevõtte andmed</t>
  </si>
  <si>
    <t>2. etapp: geograafiline ulatus</t>
  </si>
  <si>
    <t>3. etapp: kontaktisik</t>
  </si>
  <si>
    <t>Esitage oma ettevõtte andmed.</t>
  </si>
  <si>
    <t>Ettevõtte nimi</t>
  </si>
  <si>
    <t>Käibemaksukohustuslase number</t>
  </si>
  <si>
    <t>Pangakonto number (IBANi kujul)</t>
  </si>
  <si>
    <t>Ettevõtte veebisait (vabatahtlik)</t>
  </si>
  <si>
    <t>Ettevõtte logo (vabatahtlik)</t>
  </si>
  <si>
    <t>Kinnita</t>
  </si>
  <si>
    <t>Valige riik/riigid, kus tegutsete</t>
  </si>
  <si>
    <t>Valige selles riigis üks või mitu piirkonda</t>
  </si>
  <si>
    <t xml:space="preserve">Märkige palun oma ettevõtte kontaktisik. </t>
  </si>
  <si>
    <t>Riigikood</t>
  </si>
  <si>
    <t>Telefoninumber</t>
  </si>
  <si>
    <t>E-posti aadress on erinev. Palun sisestage sama e-posti aadress.</t>
  </si>
  <si>
    <t xml:space="preserve">Palun esitage kehtiv e-posti aadress. Registreeringu valideerimiseks saadetakse teile sellel aadressil kinnituskiri. </t>
  </si>
  <si>
    <t>kontaktisik</t>
  </si>
  <si>
    <t>ettevõtte andmed</t>
  </si>
  <si>
    <t>geograafiline ulatus</t>
  </si>
  <si>
    <t xml:space="preserve">Kinnitan, et olen lugenud ja nõustun järgmiste WiFi4EU algatuse tingimustega: </t>
  </si>
  <si>
    <t>1. Rahastamiskõlblikud ei ole meetmed, mis dubleerivad samasuguste omadustega või samasuguse kvaliteediga tasuta pakkumisi, mille avalik või erasektor on samas avalikus ruumis välja töötanud. Sellist dubleerimist saab vältida, kui tagatakse, et käesoleva määruse alusel rahastatud juurdepääsupunktid töötatakse välja selliselt, et need hõlmavad peamiselt avalikku ruumi ega kattu sarnaste omadustega pakkumistega, mille avalik või erasektor on juba välja töötanud.</t>
  </si>
  <si>
    <t xml:space="preserve">2. Toetust antakse kohaliku WiFi võrgu loomiseks vajaliku ühe või mitme traadita internetiühenduse juurdepääsupunkti seadmete ostu- ja paigaldamiskulude katmiseks. Tegevuskulud (sh kõik ühenduse tellimise kulud) ei ole toetuskõlblikud. </t>
  </si>
  <si>
    <t xml:space="preserve">3. Minu ettevõtte poolt WiFi4EU algatuse raames pakutavad seadmed ja paigaldus vastavad osalemiskutse tekstis esitatud tingimustele. </t>
  </si>
  <si>
    <t>Registreerimisel ilmnes viga.</t>
  </si>
  <si>
    <t>Palun proovige uuesti või küsige abi kasutajatoelt.</t>
  </si>
  <si>
    <t>Avalehele</t>
  </si>
  <si>
    <t>-- END ET Company registration file --</t>
  </si>
  <si>
    <t>Omavalitsuse registreerimine</t>
  </si>
  <si>
    <t>WiFi ettevõtte registreerimine</t>
  </si>
  <si>
    <t>Sisse logitud</t>
  </si>
  <si>
    <t>Väljalogimine</t>
  </si>
  <si>
    <t>WiFi4EU kasutajatugi</t>
  </si>
  <si>
    <t>Võib olla on teie küsimusele juba vastus olemas.</t>
  </si>
  <si>
    <t>Kontrollige korduma kippuvaid küsimusi. Võib olla leiate sealt oma küsimusele vastuse.</t>
  </si>
  <si>
    <t>Kui te nende hulgast vastust ei leidnud, täitke palun järgmine vorm.</t>
  </si>
  <si>
    <t>Valige loetelust probleem</t>
  </si>
  <si>
    <t>Tehniline probleem (veebisait ei toimi korrektselt)</t>
  </si>
  <si>
    <t>Vajate esitatud/taotletud teabe selgitamist</t>
  </si>
  <si>
    <t>Küsimus EU Logini konto kohta</t>
  </si>
  <si>
    <t>Esitage oma küsimus või probleemi kirjeldus</t>
  </si>
  <si>
    <t>Teie e-posti aadress</t>
  </si>
  <si>
    <t>Saada sõnum</t>
  </si>
  <si>
    <t>Sulge</t>
  </si>
  <si>
    <t>Olen lugenud ja nõustun järgima selle osalemiskutse tekstis esitatud tingimusi.</t>
  </si>
  <si>
    <t>Laienda</t>
  </si>
  <si>
    <t>Peida</t>
  </si>
  <si>
    <t>Laadige logo üles</t>
  </si>
  <si>
    <t>Uus sõnum</t>
  </si>
  <si>
    <t>Viimati uuendatud {{versionDate}} v{{version}}</t>
  </si>
  <si>
    <t xml:space="preserve"> | Tagasi üles</t>
  </si>
  <si>
    <t>---- Start ET Landing after registration ----</t>
  </si>
  <si>
    <t>Minu registreering</t>
  </si>
  <si>
    <t>Teie registreerimine on lõpule viidud.</t>
  </si>
  <si>
    <t>Tähelepanu!</t>
  </si>
  <si>
    <t>Teie registreering on veel kinnitamata. Palun valideerige oma registreering: saate peagi kinnitava e-kirja. Klõpsake selles oleval lingil, et registreerimine valideerida.</t>
  </si>
  <si>
    <t>Saate oma registreeringut kuni osalemiskutse avaldamiseni vaadata ja muuta. Registreeringu avamiseks klõpsake allpool.</t>
  </si>
  <si>
    <t>Vaata/muuda registreeringut</t>
  </si>
  <si>
    <t>Teie valitud omavalitsusega on seotud mitu registreeringut. Klõpsake allpool, et olukord enne osalemiskutse avaldamist lahendada.</t>
  </si>
  <si>
    <t>Minu taotlus</t>
  </si>
  <si>
    <t>Palun valideerige oma registreering</t>
  </si>
  <si>
    <t>Mine vestluste juurde</t>
  </si>
  <si>
    <t>Registreerimine</t>
  </si>
  <si>
    <t>Laienda/peida</t>
  </si>
  <si>
    <t>Salasõna muutmiseks klõpsake allpool.</t>
  </si>
  <si>
    <t>Muuda salasõna</t>
  </si>
  <si>
    <t>Te pole WiFi4EU vautšeri taotlemisest enam huvitatud? Registreeringu tagasivõtmiseks klõpsake allpool.</t>
  </si>
  <si>
    <t>Võta minu registreering tagasi</t>
  </si>
  <si>
    <t>Registreering 1 (teie)</t>
  </si>
  <si>
    <t>Registreering 2</t>
  </si>
  <si>
    <t>Saada</t>
  </si>
  <si>
    <t>Taotlege vahendusmenetlust</t>
  </si>
  <si>
    <t>Klõpsake allpool, et taotleda WiFi4EU meeskonna sekkumist.</t>
  </si>
  <si>
    <t>Vahendusmenetluse eesmärk on teha kindlaks, milline registreeringutest organisatsiooniga [Municipality] seotud on.</t>
  </si>
  <si>
    <t>Teie sõnum</t>
  </si>
  <si>
    <t>---- END ET Landing after registration ----</t>
  </si>
  <si>
    <t>Tagasi</t>
  </si>
  <si>
    <t>Sihtnumber</t>
  </si>
  <si>
    <t>See sõnum saadetakse teistele kasutajatele, kes on end registreerinud seoses sama omavalitsusega.</t>
  </si>
  <si>
    <t>Tühista</t>
  </si>
  <si>
    <t>Vahendusmenetluse taotlemine</t>
  </si>
  <si>
    <t>Kui saadate selle taotluse, sekkub vestlusesse Euroopa Komisjon, et aidata taotlejatel olukord lahendada.</t>
  </si>
  <si>
    <t>ga</t>
  </si>
  <si>
    <t xml:space="preserve"> -- START GA Home file --</t>
  </si>
  <si>
    <t>Logáil isteach</t>
  </si>
  <si>
    <t>"Má tá leas le bheith ag cách as an nascacht sin, is cóir gur cuma faoin áit a bhfuil siad ina gcónaí nó faoin méid atá á shaothrú acu. Dá bhrí sin, molaimid go gcuirfí ar fáil faoin mbliain 2020 i ngach cathair agus baile beag san Eoraip – sna príomhionaid ina gcruinníonn an pobal – rochtain saor in aisce ar an idirlíon gan sreang."</t>
  </si>
  <si>
    <t>Wi-Fi in aisce do mhuintir na hEorpa</t>
  </si>
  <si>
    <t>Is mian leis an gCoimisiún Eorpach Wi-Fi a chur ar fáil saor in aisce i gceantair ar fud na hEorpa, do mhuintir na dúiche agus do chuairteoirí araon, i spásanna poiblí amhail páirceanna, cearnóga, foirgnimh phoiblí, leabharlanna, ionaid sláinte agus músaeim. Déanfar sin leis an scéim WiFi4EU.</t>
  </si>
  <si>
    <t>Buiséad €120 milliún atá ann don scéim WiFi4EU idir 2017 agus 2019. Úsáidfear an buiséad sin chun trealamh Wi-Fi úrscothach a shuiteáil sna hionaid ina gcruinníonn an pobal.</t>
  </si>
  <si>
    <t>Meastar go mbainfidh idir 6,000 agus 8,000 pobal áitiúil leas as an scéim WiFi4EU.</t>
  </si>
  <si>
    <t>Uachtarán an Choimisiúin Eorpaigh</t>
  </si>
  <si>
    <t>Féach ar an bhfíseán</t>
  </si>
  <si>
    <t>Cé is féidir iarratas a dhéanamh?</t>
  </si>
  <si>
    <t>Seolfar an chéad ghlao ar thionscadail an {{date}} ag {{hour}} (Am Lár na hEorpa).</t>
  </si>
  <si>
    <t>Tá sé oscailte do:</t>
  </si>
  <si>
    <t>- Bardais</t>
  </si>
  <si>
    <t>Is féidir teacht ar liosta na n-eagraíochtaí incháilithe i do thírse &lt;a href="#"&gt;anseo.&lt;/a&gt;</t>
  </si>
  <si>
    <t xml:space="preserve">- Eagraíochtaí atá ag gníomhú thar ceann bardas  </t>
  </si>
  <si>
    <t>Cumhdóidh an dearbhán WiFi4EU costas an trealaimh agus costas suiteála na mol Wi-Fi. Glacann na tairbhithe chucu féin íoc as an nascacht (an síntiús idirlín) agus as cothabháil an trealaimh, chun nascacht Wi-Fi saor in aisce d'ardchaighdeán a sholáthar ar feadh 3 bliana ar a laghad.</t>
  </si>
  <si>
    <t>Céard is féidir a bheith ag súil leis</t>
  </si>
  <si>
    <t>Leis an dearbhán WiFi4EU, tugtar suim sheasta maoinithe, €15,000 in aghaidh an bhardais. Roghnóidh na bardais a gheobhaidh dearbhán "na hionaid ina gcruinníonn an pobal" ina suiteálfar na baill the (pointí rochtana gan sreang) WiFi4EU agus is féidir leo an dearbhán WiFi4EU a úsáid chun tionscadal níos costasaí a pháirtmhaoiniú.</t>
  </si>
  <si>
    <t xml:space="preserve">Is féidir an dearbhán a úsáid chun trealamh nua a cheannach nó chun seantrealamh a uasghrádú agus an trealamh is déanaí agus is fearr atá ar fáil ar an margadh a chur ina áit.  </t>
  </si>
  <si>
    <t>Is bunaithe ar an bprionsabal "tús freastail ar an gceann is túisce" a roghnófar na tairbhithe, agus déanfar deimhin de freisin go mbeidh íoslíon dearbhán ann do gach Ballstát (bronnfar ar a laghad 15 dhearbhán ar gach tír faoin gcéad ghlao).</t>
  </si>
  <si>
    <t>Más bardas thú</t>
  </si>
  <si>
    <t xml:space="preserve">Dhá chéim: cláraigh ar dtús, ansin déan iarratas! </t>
  </si>
  <si>
    <t xml:space="preserve">- Cliceáil ar "Cláraigh anois" thíos. </t>
  </si>
  <si>
    <t>- Le hiarratas a dhéanamh, beidh ort logáil isteach nuair a bheidh an glao oscailte go foirmiúil chun d'iarratas a sheoladh isteach.</t>
  </si>
  <si>
    <t>Tabhair do d'aire gur féidir leat clárú tráth ar bith sula n-osclófar an glao ar iarratais. Is bunaithe ar am agus dáta an iarratais a chuirfear an prionsabal "tús freastail ar an gceann is túisce" (seachas am agus dáta an chláraithe)!</t>
  </si>
  <si>
    <t>uaireanta an chloig</t>
  </si>
  <si>
    <t>soicindí</t>
  </si>
  <si>
    <t>nóiméid</t>
  </si>
  <si>
    <t>laethanta</t>
  </si>
  <si>
    <t xml:space="preserve">Más cuideachta suiteála Wi-Fi thú </t>
  </si>
  <si>
    <t xml:space="preserve">Iarraimid ort clárú ar líne agus na limistéir ina gcuireann tú do sheirbhísí ar fáil a thabhairt le fios. Foilseofar liosta na gcuideachtaí atá cláraithe ar líne; ar an gcaoi sin, beidh sé níos fusa ag bardais a bheith ar an eolas faoi na soláthraithe a d'fhéadfadh seirbhís a sholáthar ina gceantar féin. </t>
  </si>
  <si>
    <t xml:space="preserve">Tabhair do d'aire gur mar eolas a chuirtear an liosta sin ar fáil, agus mar eolas amháin. Tá saoirse iomlán ag tairbhithe an chuideachta suiteála Wi-Fi féin a roghnú, agus ní gá go mbeadh an chuideachta ar an liosta. </t>
  </si>
  <si>
    <t>Is mian liom clárú mar bhardas</t>
  </si>
  <si>
    <t>Cláraigh anois</t>
  </si>
  <si>
    <t>Is mian liom clárú mar chuideachta suiteála Wi-Fi</t>
  </si>
  <si>
    <t>Líon na gcuideachtaí Wi-Fi atá cláraithe: {{suppliersCounter}}.</t>
  </si>
  <si>
    <t xml:space="preserve"> Líon na mbardas atá cláraithe: {{municipalitiesCounter}}</t>
  </si>
  <si>
    <t>Faigh amach cé hiad</t>
  </si>
  <si>
    <t>Tuilleadh eolais uait?</t>
  </si>
  <si>
    <t>Ceisteanna coitianta</t>
  </si>
  <si>
    <t>Eolas faoi WiFi4EU</t>
  </si>
  <si>
    <t>Glaonna ar iarratais</t>
  </si>
  <si>
    <t>-- END GA Home file --</t>
  </si>
  <si>
    <t>-- START GA Beneficiary Registration file --</t>
  </si>
  <si>
    <t>Fáilte go dtí an leathanach clárúcháin le haghaidh iarratasóirí ar WiFi4EU.</t>
  </si>
  <si>
    <t>Chun leanúint ar aghaidh, ní mór logáil isteach ar do chuntas "EU-login": cliceáil anseo</t>
  </si>
  <si>
    <t xml:space="preserve">Ansin, is féidir leat na chéad chéimeanna eile a leanúint chun clárú leis an scéim WiFi4EU nó chun iarratas a dhéanamh uirthi. </t>
  </si>
  <si>
    <t>Tabhair do d'aire:</t>
  </si>
  <si>
    <t>I gcomhar leis na Ballstáit, comhaontaíodh liosta de na heintitis atá incháilithe i dtaca le hiarratas a dhéanamh ar dhearbhán WiFi4EU don chéad ghlao eile ar iarratais. Ar an liosta sin tá bardais, nó comhlachais arna mbunú ag bardais. Seiceáil an bhfuil an eagraíocht s'agatsa ar an liosta comhaontaithe. Má tá, is féidir leat clárú anois, agus iarratas a dhéanamh níos déanaí nuair a sheolfar an glao ar iarratais.</t>
  </si>
  <si>
    <t>Mura bhfuil an eagraíocht s'agatsa ar liosta na n-eintiteas incháilithe, ná líon isteach an fhoirm óir ní bheidh an clárúchán bailí agus ní bheidh tú in ann iarratas a dhéanamh. Ní ghlacfar le hiarratais ó chuideachtaí príobháideacha.</t>
  </si>
  <si>
    <t>An bhfuil tú incháilithe i dtaca le hiarratas a dhéanamh?</t>
  </si>
  <si>
    <t xml:space="preserve">Tá tú ar tí clárú ar thairseach WiFi4EU thar ceann bardais. </t>
  </si>
  <si>
    <t>Ar mhaith leat leanúint ar aghaidh leis an bpróiseas clárúcháin?</t>
  </si>
  <si>
    <t>Níor mhaith</t>
  </si>
  <si>
    <t>Ba mhaith</t>
  </si>
  <si>
    <t>Céim 1: an cineál clárúcháin</t>
  </si>
  <si>
    <t>Céim 2: sonraí an bhardais</t>
  </si>
  <si>
    <t>Céim 3: sonraí teagmhála</t>
  </si>
  <si>
    <t>Céim 4: seiceáil:</t>
  </si>
  <si>
    <t>Tír</t>
  </si>
  <si>
    <t>Roghnaigh do thír</t>
  </si>
  <si>
    <t>An eagraíocht s'agamsa</t>
  </si>
  <si>
    <t>Roghnaigh an eagraíocht s'agatsa</t>
  </si>
  <si>
    <t>NÓTA: tá an liosta "bardas" agus "comhlachas arna mbunú ag bardais" (is iad sin: eintitis dhlíthiúla (comhlachtaí earnála poiblí) ag gníomhú ar son ball (bardas) amháin nó níos mó dá gcuid) atá incháilithe i dtaca le clárú le haghaidh dhearbhán WiFi4EU agus le hiarratas a dhéanamh ar dhearbhán, sainaitheanta ag rialtas do thíre. Is féidir teacht ar liosta na n-eintiteas atá incháilithe i do thír anseo.</t>
  </si>
  <si>
    <t>Ar aghaidh</t>
  </si>
  <si>
    <t>Sonraí an bhardais</t>
  </si>
  <si>
    <t>Tabhair eolas faoin mbardas/faoi na bardais a ndéanann tú ionadaíocht air/orthu</t>
  </si>
  <si>
    <t>An bardas</t>
  </si>
  <si>
    <t>Seoladh oifigiúil</t>
  </si>
  <si>
    <t xml:space="preserve">Ionadaí dlíthiúil </t>
  </si>
  <si>
    <t>An duine atá údaraithe go dlíthiúil doiciméid a shíniú thar ceann an bhardais, Méara bardais go hiondúil</t>
  </si>
  <si>
    <t>Ainm</t>
  </si>
  <si>
    <t>Sloinne</t>
  </si>
  <si>
    <t>Seoladh ríomhphoist</t>
  </si>
  <si>
    <t>An seoladh ríomhphoist a dheimhniú</t>
  </si>
  <si>
    <t>Tabhair seoladh ríomhphoist gairmiúil atá bailí. D'fhéadfadh sé go seolfaí eolas chuig an seoladh ríomhphoist sin.</t>
  </si>
  <si>
    <t>Bardas a bhaint</t>
  </si>
  <si>
    <t>Bardas a chur leis</t>
  </si>
  <si>
    <t>uimhir</t>
  </si>
  <si>
    <t xml:space="preserve">Líon isteach do shonraí teagmhála thíos. </t>
  </si>
  <si>
    <t xml:space="preserve">Is mise an t-ionadaí dlíthiúil </t>
  </si>
  <si>
    <t>Sonraí teagmhála</t>
  </si>
  <si>
    <t>Ainm na heagraíochta</t>
  </si>
  <si>
    <t>Seoladh</t>
  </si>
  <si>
    <t>Déan seiceáil ar an eolas ar fad a sholáthar tú sula gcuirfidh tú clabhsúr ar do chlárúchán.</t>
  </si>
  <si>
    <t>Cuir in eagar</t>
  </si>
  <si>
    <t>Deimhnigh an méid seo thíos:</t>
  </si>
  <si>
    <t xml:space="preserve">I gcomhréir le Rialachán (AE) 2017/1953 ó Pharlaimint na hEorpa agus ón gComhairle an 25 Deireadh Fómhair 2017, tá na coinníollacha seo thíos a bhaineann leis an scéim léite agam agus glacaim leo: </t>
  </si>
  <si>
    <t xml:space="preserve">Aon suiteáil Wi-Fi a dtacaíonn WiFi4EU léi, cuirfidh sí leis an nascacht leathanbhanda ardluais agus, dá bhrí sin, beidh seirbhís ardchaighdeáin idirlín ar fáil d'úsáideoirí. Beidh an rochtain idirlín sin saor in aisce agus beidh sí ar fáil do chách, gan coinníollacha idirdhealaitheacha, ar feadh trí bliana ar a laghad. </t>
  </si>
  <si>
    <t>Pointí rochtana Wi-Fi arb ionann iad agus tairiscintí poiblí nó príobháideacha saor in aisce atá ann cheana féin sa spás poiblí céanna agus a bhfuil saintréithe comhchosúla acu, ní bheidh siad incháilithe i ndáil le maoiniú WiFi4EU a fháil. Féadfar dúbailt den sórt sin a sheachaint ach a áirithiú go ndéanfar raon na bpointí rochtana arna maoiniú faoin scéim seo a leagan amach sa chaoi go gcumhdófar, go príomha, spásanna poiblí agus sa chaoi nach mbeidh forluí acu le tairiscintí poiblí nó príobháideacha atá ann cheana a bhfuil saintréithe comhchosúla acu.</t>
  </si>
  <si>
    <t>Tá an maoiniú ar fáil chun costais ceannaigh agus suiteála pointe rochtana idirlín gan sreang amháin nó níos mó a chumhdach chun líonra áitiúil Wi-Fi a bhunú. Níl na costais oibriúcháin (síntiúis nascachta san áireamh) incháilithe i ndáil le maoiniú a fháil.</t>
  </si>
  <si>
    <t>Beidh an sainaitheantas físeach céanna ag na pointí rochtana Wi-Fi ar fad, agus is é an Coimisiún a sholáthróidh an sainaitheantas físeach sin agus, mar chuid de, beidh SSID coitianta darb ainm "WiFi4EU" agus naisc chuig na huirlisí gaolmhara ar líne.</t>
  </si>
  <si>
    <t>Déanfaidh tairbhí dhearbhán WiFi4EU gealltanas go soláthróidh sé an trealamh is gá agus/nó na seirbhísí suiteála gaolmhara i gcomhréir leis an dlí is infheidhme lena áirithiú nach saobhann na tionscadail an iomaíocht ar bhealach míchuí. Úsáidfidh sé an trealamh Wi-Fi is déanaí agus is fearr atá ar fáil ar an margadh.</t>
  </si>
  <si>
    <t>Dearbhaím go bhfuil an t-údarás nó an t-údarú agam iarratas a dhéanamh thar ceann an bhardais/na mbardas a luaitear ar an bhfoirm seo.</t>
  </si>
  <si>
    <t>Dearbhaím leis seo go bhfuil an t-eolas a thugtar ar an tairseach seo agus i dtaca leis an scéim WiFi4EU fíor, iomlán agus cruinn. Admhaím leis seo go bhféadfaidh an Coimisiún Eorpach nó aon Ghníomhaireacht Eorpach tarmligthe eile an t-eolas a leagtar amach anseo ó fhoinsí is inrochtana faoin dlí a fhíorú.</t>
  </si>
  <si>
    <t>An t-iarratas ar chlárú a sheoladh</t>
  </si>
  <si>
    <t>Tá na sonraí á bpróiseáil, fan go fóill...</t>
  </si>
  <si>
    <t>Tá an clárúchán ar WiFi4EU á phróiseáil.</t>
  </si>
  <si>
    <t>Ná dún an fhuinneog seo.</t>
  </si>
  <si>
    <t>Tá an clárúchán seolta isteach.</t>
  </si>
  <si>
    <t>Bailíochtaigh an clárúchán: gheobhaidh tú ríomhphost deimhniúcháin gan mhoill. Cliceáil ar an nasc sa ríomhphost chun an clárúchán a fhíorú.</t>
  </si>
  <si>
    <t>Ní bhfuair tú an ríomhphost? An ríomhphost deimhniúcháin a sheoladh arís</t>
  </si>
  <si>
    <t>Cad é an chéad chéim eile?</t>
  </si>
  <si>
    <t>An clárúchán a bhailíochtú</t>
  </si>
  <si>
    <t>Fanacht ar an nglao</t>
  </si>
  <si>
    <t>Iarratas a dhéanamh</t>
  </si>
  <si>
    <t>Fanacht ar an roghnú</t>
  </si>
  <si>
    <t xml:space="preserve">Is é an clárúchán an chéad chéim eile san iarratas ar WiFi4EU. Seolfar an chéad ghlao ar iarratais an [DÁTA] ag [AM] (Am Lár na hEorpa). </t>
  </si>
  <si>
    <t>An t-am atá fágtha sula seolfar an glao:</t>
  </si>
  <si>
    <t>A luaithe agus a osclófar an glao ar iarratais, beidh tú in ann iarratas a dhéanamh. Chun an méid sin a dhéanamh, logáil isteach trí EU Login agusdéan iarratas ar dhearbhán WiFi4EU.</t>
  </si>
  <si>
    <t>Tabhair do d'aire go ndéanfar an roghnú ar bhonn "tús freastail ar an gceann is túisce " agus ar bhonn critéar ar leith d'fhonn cothromaíocht gheografach a chinntiú , mar atá leagtha síos i gClár Oibre na Saoráide um Chónascadh na hEorpa 2017.</t>
  </si>
  <si>
    <t>-- END GA Beneficiary Registration file --</t>
  </si>
  <si>
    <t>-- Start GA Company registration file --</t>
  </si>
  <si>
    <t>Fáilte go dtí an leathanach clárúcháin le haghaidh cuideachtaí suiteála Wi-Fi.</t>
  </si>
  <si>
    <t xml:space="preserve">Is féidir leat leanúint ar aghaidh agus clárú láithreach ar an tairseach WiFi4EU chun na ceantair inar féidir leat trealamh agus seirbhís suiteála a sholáthar do thairbhithe WiFi4EU a thabhairt le fios. </t>
  </si>
  <si>
    <t xml:space="preserve">Beidh ar na tairbhithe a dtionscadail suiteála Wi-Fi áitiúla a shainiú agus a sholáthar i gcomhréir leis na rialacha soláthair atá infheidhme agus is féidir leo féachaint ar liosta na gcuideachtaí atá cláraithe chun soláthraithe féideartha a aimsiú ina gceantar féin. </t>
  </si>
  <si>
    <t xml:space="preserve">Tá sé éigeantach duit clárú má tá conradh faighte ag do chuideachta mar sholáthraí ag tairbhí WiFi4EU. </t>
  </si>
  <si>
    <t xml:space="preserve">Deacracht agat an clárúchán a dhéanamh? </t>
  </si>
  <si>
    <t>Cliceáil anseo chun dul i dteagmháil leis an deasc chabhrach.</t>
  </si>
  <si>
    <t>Céim 1: Sonraí na cuideachta</t>
  </si>
  <si>
    <t>Céim 2: Raon feidhme geografach</t>
  </si>
  <si>
    <t>Céim 3: Duine teagmhála</t>
  </si>
  <si>
    <t>Céim 4: Athbhreithniú</t>
  </si>
  <si>
    <t>Tabhair sonraí faoi do chuideachta.</t>
  </si>
  <si>
    <t>Ainm an ghnólachta</t>
  </si>
  <si>
    <t>Uimhir CBL</t>
  </si>
  <si>
    <t>Uimhir an chuntais bainc (formáid IBAN)</t>
  </si>
  <si>
    <t>Suíomh gréasáin na cuideachta (roghnach)</t>
  </si>
  <si>
    <t>Lógó na cuideachta (roghnach)</t>
  </si>
  <si>
    <t>Deimhnigh</t>
  </si>
  <si>
    <t>Roghnaigh an tír/na tíortha ina bhfuil tú gníomhach</t>
  </si>
  <si>
    <t>Roghnaigh ceantar amháin nó níos mó sa tír seo</t>
  </si>
  <si>
    <t xml:space="preserve">Sonraigh duine teagmhála don chuideachta. </t>
  </si>
  <si>
    <t>Cód tíre</t>
  </si>
  <si>
    <t>Uimhir ghutháin</t>
  </si>
  <si>
    <t>Ní hionann an dá seoladh ríomhphoist a tugadh, tabhair an seoladh ríomhphoist céanna le do thoil.</t>
  </si>
  <si>
    <t xml:space="preserve">Tabhair seoladh ríomhphoist atá bailí. Chun an clárúchán a bhailíochtú, seolfar ríomhphost deimhniúcháin chuig an seoladh ríomhphoist sin. </t>
  </si>
  <si>
    <t>Déan seiceáil ar an eolas ar fad a sholáthair tú sula gcuirfidh tú clabhsúr ar do chlárúchán.</t>
  </si>
  <si>
    <t>Duine teagmhála</t>
  </si>
  <si>
    <t>Sonraí na cuideachta</t>
  </si>
  <si>
    <t>Raon feidhme geografach</t>
  </si>
  <si>
    <t xml:space="preserve">Dearbhaím go bhfuil na coinníollacha seo a leanas na scéime léite agam agus glacaim leo: </t>
  </si>
  <si>
    <t>1. Gníomhaíochtaí arb ionann iad agus tairiscintí poiblí nó príobháideacha saor in aisce atá ann sa spás poiblí céanna agus a bhfuil na saintréithe comhchosúla acu, ní bheidh siad incháilithe le maoiniú a fháil. Féadfar dúbailt den sórt sin a sheachaint ach a áirithiú go ndéanfar raon na lárphointí rochtana arna gcistiú faoin Rialachán seo a leagan amach sa chaoi go gcumhdófar, go príomha, spásanna poiblí agus sa chaoi nach mbeifear ag forluí ar thairiscintí poiblí nó príobháideacha atá ann cheana a bhfuil saintréithe comhchosúla acu.</t>
  </si>
  <si>
    <t xml:space="preserve">2. Tá an maoiniú ar fáil chun costais cheannaigh agus suiteála pointe rochtana idirlín gan sreang amháin nó níos mó a chumhdach chun líonra áitiúil Wi-Fi a bhunú. Níl na costais oibriúcháin (síntiúis nascachta san áireamh) incháilithe le maoiniú a fháil. </t>
  </si>
  <si>
    <t xml:space="preserve">3. Comhlíonfaidh an trealamh agus an tsuiteáil a chuirfidh mo chuideachta ar fáil i gcomhthéacs WiFi4EU na coinníollacha mar a leagtar amach iad i dtéacs an ghlao. </t>
  </si>
  <si>
    <t>Dearbhaím leis seo go bhfuil an t-eolas a thugtar ar an tairseach seo agus i dtaca leis an scéim WiFi4EU fíor, iomlán agus cruinn. Admhaím leis seo go bhféadfaidh an Coimisiún Eorpach nó aon Ghníomhaireacht Eorpach tharmligthe eile an t-eolas a leagtar amach anseo ó fhoinsí is inrochtana faoin dlí a fhíorú.</t>
  </si>
  <si>
    <t>Bhí fadhb leis an gclárúchán.</t>
  </si>
  <si>
    <t>Bain triail as arís nó déan teagmháil leis an deasc chabhrach.</t>
  </si>
  <si>
    <t>Siar chuig an leathanach baile</t>
  </si>
  <si>
    <t>-- END GA Company registration file --</t>
  </si>
  <si>
    <t>Clárú an bhardais</t>
  </si>
  <si>
    <t>Clárú an chuideachta WiFi</t>
  </si>
  <si>
    <t>Logáilte isteach mar</t>
  </si>
  <si>
    <t>Logáil amach</t>
  </si>
  <si>
    <t>Deasc Chabhrach WiFi4EU</t>
  </si>
  <si>
    <t>Ar tugadh freagra ar do cheist cheana?</t>
  </si>
  <si>
    <t>Breathnaigh ar na ceisteanna coitianta go bhfeice tú ar tugadh freagra ar do cheist cheana.</t>
  </si>
  <si>
    <t>Mura dtagann tú ar fhreagra do cheiste sna ceisteanna coitianta, líon isteach an fhoirm thíos.</t>
  </si>
  <si>
    <t>Déan rogha ón liosta</t>
  </si>
  <si>
    <t>Deacracht theicniúil (níl an leathanach ag feidhmiú i gceart)</t>
  </si>
  <si>
    <t>Tá soiléiriú uait ar an eolas atá á chur ar fáil/á iarraidh</t>
  </si>
  <si>
    <t>Tá ceist agat faoi do chuntas EU Login</t>
  </si>
  <si>
    <t>Eile</t>
  </si>
  <si>
    <t>Déan cur síos ar an bhfadhb atá agat</t>
  </si>
  <si>
    <t>Do sheoladh ríomhphoist</t>
  </si>
  <si>
    <t>An teachtaireacht a sheoladh</t>
  </si>
  <si>
    <t>Dún</t>
  </si>
  <si>
    <t>Tá coinníollacha an ghlao ar iarratais seo, atá leagtha amach i dtéacs an ghlao, léite agam agus tuigim iad.</t>
  </si>
  <si>
    <t>Leathnaigh</t>
  </si>
  <si>
    <t>Uaslódáil lógó</t>
  </si>
  <si>
    <t>Teachtaireacht nua</t>
  </si>
  <si>
    <t>-- Start GA Old translations file --</t>
  </si>
  <si>
    <t>An nuashonrú is déanaí {{versionDate}} v{{version}}</t>
  </si>
  <si>
    <t xml:space="preserve"> | ar ais go dtí an barr</t>
  </si>
  <si>
    <t>-- END GA Old translations file --</t>
  </si>
  <si>
    <t>---- Start GA Landing after registration ----</t>
  </si>
  <si>
    <t>An clárúchán</t>
  </si>
  <si>
    <t>Tá tú cláraithe.</t>
  </si>
  <si>
    <t>Rabhadh:</t>
  </si>
  <si>
    <t>níor bailíochtaíodh an clárúchán go fóill. Bailíochtaigh an clárúchán: gheobhaidh tú ríomhphost deimhniúcháin gan mhoill. Cliceáil ar an nasc sa ríomhphost chun an clárúchán a bhailíochtú.</t>
  </si>
  <si>
    <t>Féadfaidh tú breathnú ar shonraí an chlárúcháin agus iad a chur i eagar go dtí an uair a sheolfar an glao. Cliceáil thíos chun an clárúchán a oscailt.</t>
  </si>
  <si>
    <t>An clárúchán a fheiceáil/a chur in eagar</t>
  </si>
  <si>
    <t>Tá níos mó ná clárúchán amháin don bhardas a roghnaigh tú. Cliceáil thíos chun an fhadhb seo a réiteach sula seolfar an glao ar iarratais.</t>
  </si>
  <si>
    <t>An t-iarratas</t>
  </si>
  <si>
    <t>Téigh chuig an cúinne plé</t>
  </si>
  <si>
    <t>An cineál clárúcháin</t>
  </si>
  <si>
    <t>Taispeáin/Cuir i bhfolach</t>
  </si>
  <si>
    <t>CCliceáil thíos chun do phasfhocal a athrú.</t>
  </si>
  <si>
    <t>An pasfhocal a athrú</t>
  </si>
  <si>
    <t>Níl suim agat a thuilleadh in iarratas a dhéanamh ar dhearbhán WiFi4EU? Cliceáil thíos chun an clárúchán a tharraingt siar.</t>
  </si>
  <si>
    <t>An clárúchán a tharraingt siar</t>
  </si>
  <si>
    <t>Clárúchán {{selfRegistration}} (tusa)</t>
  </si>
  <si>
    <t xml:space="preserve">Clárúchán </t>
  </si>
  <si>
    <t>Seol</t>
  </si>
  <si>
    <t>Idirghabháil a iarraidh</t>
  </si>
  <si>
    <t>Cliceáil thíos chun cabhair WiFiEU a fháil chun an fhadhb seo a réiteach.</t>
  </si>
  <si>
    <t>Is é cuspóir an phróisis idirghabhála a chinneadh cé acu clárúchán a bhaineann le {{municipality}}.</t>
  </si>
  <si>
    <t>Do theachtaireacht</t>
  </si>
  <si>
    <t>---- END GA Landing after registration ----</t>
  </si>
  <si>
    <t>---- Start GA Discussion Forum ----</t>
  </si>
  <si>
    <t>Siar</t>
  </si>
  <si>
    <t>Plé idir cuideachtaí – Ilchlárúcháin</t>
  </si>
  <si>
    <t>Tá X cuideachta eile braite ag an gcóras mar chlárúcháin dhúbailte. Is féidir leat comhrá a chur ar bun leis na cuideachtaí eile. Tabhair do d'aire nach ndéanfar aon cheann de na cuideachtaí seo a chlárú mar sholáthraí féideartha go dtí go mbeidh an cheist réitithe. Mura féidir teacht ar chomhaontú faoin gclárúchán atá bailí, is féidir iarraidh ar an gCoimisiún Eorpach an scéal a réiteach.</t>
  </si>
  <si>
    <t>Clárúcháin</t>
  </si>
  <si>
    <t>Cód poist</t>
  </si>
  <si>
    <t>Más mian leat do chuid sonraí a athrú nó do chlárúchán a tharraingt siar, cliceáil ar na cnaipí ábhartha thíos.</t>
  </si>
  <si>
    <t>Tarraingt siar</t>
  </si>
  <si>
    <t>Mo chlárúchán a chur in eagar</t>
  </si>
  <si>
    <t>Cliceáil thíos lena iarraidh ar WiFi4EU an scéal a réiteach.</t>
  </si>
  <si>
    <t>Clárúchán 2</t>
  </si>
  <si>
    <t>Plé</t>
  </si>
  <si>
    <t>Taispeántar thíos na teachtaireachtaí idir tú féin agus na cuideachtaí eile.</t>
  </si>
  <si>
    <t>An plé a chuardach</t>
  </si>
  <si>
    <t>Cuardach</t>
  </si>
  <si>
    <t>Teachtaireacht a scríobh</t>
  </si>
  <si>
    <t>[X] in aghaidh an leathanaigh</t>
  </si>
  <si>
    <t>Seolfar an teachtaireacht seo chuig na cuideachtaí eile.</t>
  </si>
  <si>
    <t>Cuir ar ceal</t>
  </si>
  <si>
    <t>Iarratas ar eadráin</t>
  </si>
  <si>
    <t>Má sheolann tú an t-iarratas seo, cuirfidh an Coimisiún Eorpach tús le próiseas eadrána ar bun le cabhrú le gach cuideachta an scéal a réiteach.</t>
  </si>
  <si>
    <t>Is é an cuspóir a bhíonn leis an bpróiseas eadrána a fháil amach cé acu de na clárúcháin atá bailí.</t>
  </si>
  <si>
    <t>---- END GA Discussion Forum ----</t>
  </si>
  <si>
    <t>fr</t>
  </si>
  <si>
    <t xml:space="preserve"> -- START FR Home file --</t>
  </si>
  <si>
    <t>Connexion</t>
  </si>
  <si>
    <t>«Puisque la connectivité doit profiter à tous, alors peu importe le lieu de résidence ou le niveau de salaire. Nous proposons aujourd’hui d’équiper chaque village et chaque ville d’Europe d’un accès internet sans fil gratuit autour des principaux centres de la vie publique d’ici à 2020.»</t>
  </si>
  <si>
    <t>Le Wi-Fi gratuit pour les Européens</t>
  </si>
  <si>
    <t>La Commission européenne souhaite promouvoir, partout en Europe, la connectivité Wi-Fi gratuite dans les lieux publics comme les parcs, les places, les bâtiments publics, les bibliothèques, les centres de santé et les musées. Son projet? Le programme WiFi4EU.</t>
  </si>
  <si>
    <t>Le budget de WiFi4EU s’élève à 120 millions d’euros pour la période 2017-2019. Il permettra d’installer des équipements Wi-Fi de pointe au cœur des espaces de vie sociale.</t>
  </si>
  <si>
    <t>Environ 6 000 à 8 000 communautés locales devraient bénéficier de l’initiative WiFi4EU.</t>
  </si>
  <si>
    <t>Président de la Commission européenne</t>
  </si>
  <si>
    <t>Regarder la vidéo</t>
  </si>
  <si>
    <t>Qui peut introduire une demande?</t>
  </si>
  <si>
    <t>Le prochain appel à projets sera lancé le {{date}} à {{hour}} (heure de l'Europe centrale).</t>
  </si>
  <si>
    <t>Il s’adresse aux:</t>
  </si>
  <si>
    <t>- municipalités,</t>
  </si>
  <si>
    <t>Voir ici la liste des entités admissibles dans votre pays.</t>
  </si>
  <si>
    <t xml:space="preserve">- entités agissant pour le compte de municipalités.  </t>
  </si>
  <si>
    <t>Le coupon WiFi4EU couvrira les frais d’équipement et d’installation des points d’accès Wi-Fi. Les bénéficiaires s’engagent à payer la connexion (abonnement) à internet et l’entretien des équipements pour offrir une connectivité Wi-Fi gratuite et de qualité pendant au moins 3 ans.</t>
  </si>
  <si>
    <t>Qu’attendre de WiFi4EU?</t>
  </si>
  <si>
    <t>Le coupon WiFi4EU représente un montant forfaitaire de 15 000 euros par municipalité. Les municipalités qui reçoivent un coupon sélectionneront les «centres de la vie publique» où les points d’accès sans fil WiFi4EU («hotspots») seront installés, et elles pourront utiliser le coupon WiFi4EU pour financer partiellement un projet de plus grande valeur.</t>
  </si>
  <si>
    <t xml:space="preserve">Le coupon peut servir à acheter de nouveaux équipements ou à mettre à jour du matériel ancien en le remplaçant par du matériel plus récent et de meilleure qualité.  </t>
  </si>
  <si>
    <t>Les projets seront sélectionnés sur la base du principe «premier arrivé, premier servi», tout en veillant à ce que tous les États membres puissent bénéficier d’un nombre minimum de coupons (un minimum de 15 coupons seront attribués par pays dans le cadre du premier appel).</t>
  </si>
  <si>
    <t>Vous êtes une municipalité?</t>
  </si>
  <si>
    <t xml:space="preserve">Deux étapes suffisent: vous enregistrer, puis introduire votre demande! </t>
  </si>
  <si>
    <t xml:space="preserve">- Pour vous enregistrer, cliquez ci-dessous. </t>
  </si>
  <si>
    <t>- Dès que l’appel sera lancé officiellement, vous devrez vous connecter avant de pouvoir introduire votre demande.</t>
  </si>
  <si>
    <t>Sachez que vous pouvez vous enregistrer à tout moment avant le lancement de l’appel à projets. Pour appliquer le principe du «premier arrivé, premier servi», ce sont la date et l’heure d’introduction de la demande qui seront prises en considération (et non celles de l’enregistrement)!</t>
  </si>
  <si>
    <t>Heures</t>
  </si>
  <si>
    <t>Secondes</t>
  </si>
  <si>
    <t>Jours</t>
  </si>
  <si>
    <t xml:space="preserve">Vous êtes une entreprise d’installation Wi-Fi? </t>
  </si>
  <si>
    <t xml:space="preserve">N’hésitez pas à vous enregistrer en ligne et à indiquer les domaines dans lesquels vous pouvez fournir vos services. La liste des entreprises enregistrées sera publiée en ligne, afin d’informer les municipalités sur les fournisseurs potentiels dans le domaine. </t>
  </si>
  <si>
    <t xml:space="preserve">Veuillez noter que cette liste est fournie uniquement à titre d’information. Les bénéficiaires sont libres de choisir leur entreprise d’installation Wi-Fi, y compris parmi celles qui ne figurent pas sur la liste. </t>
  </si>
  <si>
    <t>Je souhaite enregistrer une municipalité</t>
  </si>
  <si>
    <t>S'enregistrer</t>
  </si>
  <si>
    <t>Je souhaite enregistrer une entreprise d’installation Wi-Fi</t>
  </si>
  <si>
    <t>{{suppliersCounter}} entreprises d’installation Wi-Fi se sont déjà enregistrées.</t>
  </si>
  <si>
    <t>{{municipalitiesCounter}} municipalités se sont déjà enregistrées.</t>
  </si>
  <si>
    <t>Découvrez-les</t>
  </si>
  <si>
    <t>Besoin d'en savoir plus?</t>
  </si>
  <si>
    <t>Foire aux questions</t>
  </si>
  <si>
    <t>À propos de WiFi4EU</t>
  </si>
  <si>
    <t>Appels à candidatures</t>
  </si>
  <si>
    <t>-- END FR Home file --</t>
  </si>
  <si>
    <t>-- START FR Beneficiary Registration file --</t>
  </si>
  <si>
    <t>Bienvenue sur la page d’enregistrement de WiFi4EU.</t>
  </si>
  <si>
    <t>Veuillez d’abord vous connecter à l’aide de votre compte «EU Login»: cliquez ici</t>
  </si>
  <si>
    <t xml:space="preserve">Vous pourrez ensuite passer aux étapes suivantes de l’enregistrement et/ou de la candidature au programme WiFi4EU. </t>
  </si>
  <si>
    <t>Remarque:</t>
  </si>
  <si>
    <t>Une liste des entités autorisées à demander un coupon WiFi4EU a été dressée pour le prochain appel à candidatures, en collaboration avec les États membres de l’UE. Cette liste comprend les municipalités et les associations constituées de municipalités. Veuillez vérifier que votre organisation figure sur la liste. Si c’est bien le cas, vous pouvez déjà vous enregistrer. Vous pourrez répondre à l’appel à candidatures lorsque celui-ci sera lancé.</t>
  </si>
  <si>
    <t>Si votre organisation ne figure pas sur la liste des entités pouvant bénéficier du programme, il est inutile de remplir le formulaire d’enregistrement. Celui-ci ne sera pas valide et vous ne pourrez pas présenter votre candidature. Les candidatures présentées par des entreprises privées seront rejetées.</t>
  </si>
  <si>
    <t>Êtes-vous autorisé à participer?</t>
  </si>
  <si>
    <t xml:space="preserve">Vous êtes sur le point de vous enregistrer sur le portail WiFi4EU pour le compte d’une municipalité. </t>
  </si>
  <si>
    <t>Si votre organisation ne figure pas sur la liste des entités pouvant participer au programme, il est inutile de remplir le formulaire d’enregistrement. Celui-ci ne sera pas valide et vous ne pourrez pas présenter votre candidature. Les candidatures présentées par des entreprises privées seront rejetées.</t>
  </si>
  <si>
    <t>Souhaitez-vous poursuivre la procédure d’enregistrement?</t>
  </si>
  <si>
    <t>Non</t>
  </si>
  <si>
    <t>Oui</t>
  </si>
  <si>
    <t>Étape 1: type d’enregistrement</t>
  </si>
  <si>
    <t>Étape 2: renseignements sur la municipalité</t>
  </si>
  <si>
    <t>Étape 3: coordonnées</t>
  </si>
  <si>
    <t>Étape 4: vérification</t>
  </si>
  <si>
    <t>Complétez le formulaire ci-dessous.</t>
  </si>
  <si>
    <t>Pays</t>
  </si>
  <si>
    <t>Veuillez sélectionner votre pays.</t>
  </si>
  <si>
    <t>Mon organisation</t>
  </si>
  <si>
    <t>Veuillez sélectionner votre organisation</t>
  </si>
  <si>
    <t>REMARQUE: les autorités de votre pays ont dressé la liste des «municipalités» et des «associations constituées de municipalités» [autrement dit, des entités juridiques (organismes publics) agissant au nom d’un ou plusieurs membres (municipalités)] qui remplissent les conditions pour s’enregistrer et introduire une demande de coupon WiFi4EU. Veuillez consulter ici la liste des entités admissibles dans votre pays.</t>
  </si>
  <si>
    <t>Suivant</t>
  </si>
  <si>
    <t>Renseignements sur la municipalité</t>
  </si>
  <si>
    <t>Veuillez fournir des renseignements sur la ou les municipalité(s) que vous représentez.</t>
  </si>
  <si>
    <t>Municipalité</t>
  </si>
  <si>
    <t>Adresse officielle                  numéro</t>
  </si>
  <si>
    <t xml:space="preserve">Représentant légal </t>
  </si>
  <si>
    <t>Personne habilitée à signer au nom de la municipalité (en général, il s’agit du maire de la municipalité)</t>
  </si>
  <si>
    <t>Prénom</t>
  </si>
  <si>
    <t>Nom</t>
  </si>
  <si>
    <t>Adresse électronique</t>
  </si>
  <si>
    <t>Confirmer l'adresse électronique</t>
  </si>
  <si>
    <t>Veuillez indiquer une adresse électronique professionnelle valide. Des informations peuvent être envoyées à cette adresse.</t>
  </si>
  <si>
    <t>Retirer une municipalité</t>
  </si>
  <si>
    <t>Ajouter une municipalité</t>
  </si>
  <si>
    <t>Numéro</t>
  </si>
  <si>
    <t xml:space="preserve">Veuillez indiquer vos coordonnées ci-dessous. </t>
  </si>
  <si>
    <t xml:space="preserve">Je suis le représentant légal </t>
  </si>
  <si>
    <t>Coordonnées</t>
  </si>
  <si>
    <t>Nom de l'organisation</t>
  </si>
  <si>
    <t>Adresse</t>
  </si>
  <si>
    <t>Veuillez vérifier toutes les informations fournies avant de soumettre votre demande d’enregistrement.</t>
  </si>
  <si>
    <t>Modifier</t>
  </si>
  <si>
    <t>Veuillez confirmer ce qui suit:</t>
  </si>
  <si>
    <t xml:space="preserve">Conformément au règlement (UE) 2017/1953 du Parlement européen et du Conseil du 25 octobre 2017, j’ai lu et accepté les conditions suivantes du programme: </t>
  </si>
  <si>
    <t xml:space="preserve">Tout équipement wi-fi bénéficiant du soutien de WiFi4EU proposera une connexion à haut débit offrant aux utilisateurs une expérience internet de haute qualité. L’accès à internet, fourni pendant au moins trois ans, sera gratuit et sans conditions discriminatoires. </t>
  </si>
  <si>
    <t>Les points d’accès wi-fi faisant double emploi avec des offres gratuites privées ou publiques existantes présentant des caractéristiques analogues, y compris en ce qui concerne la qualité, dans le même espace public ne peuvent pas bénéficier d'un financement au titre de WiFi4EU. De tels doubles emplois peuvent être évités en veillant à ce que la gamme de points d'accès financés au titre du programme soit conçue de façon à couvrir principalement des espaces publics, sans chevauchement avec celle d'offres privées ou publiques existantes présentant des caractéristiques analogues.</t>
  </si>
  <si>
    <t>Le financement proposé vise à couvrir le coût de l’achat et de l’installation d’un ou de plusieurs points d’accès à internet sans fil destinés à constituer un réseau wi-fi local. Les frais de fonctionnement (notamment tout abonnement internet) ne peuvent pas bénéficier d’un financement.</t>
  </si>
  <si>
    <t>Les points d’accès wi-fi adopteront une identité visuelle commune, qui sera fournie par la Commission, ainsi qu'un SSID commun («WiFi4EU») et des liens vers des outils en ligne associés.</t>
  </si>
  <si>
    <t>Les bénéficiaires d’un coupon WiFi4EU s’engagent à fournir les équipements nécessaires et/ou les services d’installation correspondants conformément à la législation applicable afin de garantir que ces projets n’entraînent pas de distorsion injustifiée de la concurrence.  Ils utiliseront les meilleurs équipements wi-fi disponibles sur le marché.</t>
  </si>
  <si>
    <t>Je confirme avoir le pouvoir ou l’autorisation de présenter une candidature au nom de la/des municipalité(s) indiquée(s) sur ce formulaire.</t>
  </si>
  <si>
    <t>Je confirme par la présente que les informations fournies sur ce portail et dans le cadre du programme WiFi4EU sont authentiques, complètes et exactes. J’ai pris note que la Commission européenne ou toute autorité européenne déléguée peut vérifier les informations présentées ici auprès de sources accessibles en vertu de la loi.</t>
  </si>
  <si>
    <t>Soumettre l’enregistrement</t>
  </si>
  <si>
    <t>Traitement des données: veuillez patienter…</t>
  </si>
  <si>
    <t>Votre enregistrement sur Wifi4EU est en cours de soumission.</t>
  </si>
  <si>
    <t>Veuillez ne pas fermer pas cette fenêtre.</t>
  </si>
  <si>
    <t>Votre demande d’enregistrement a bien été soumise.</t>
  </si>
  <si>
    <t>Veuillez valider votre enregistrement: vous allez bientôt recevoir un courriel de confirmation; cliquez sur le lien contenu dans le courriel pour valider votre demande d’enregistrement.</t>
  </si>
  <si>
    <t>Vous n’avez pas reçu le courriel? Renvoyer la confirmation</t>
  </si>
  <si>
    <t>Prochaines étapes</t>
  </si>
  <si>
    <t>Valider l’enregistrement</t>
  </si>
  <si>
    <t>Attendre le lancement de l'appel à candidatures</t>
  </si>
  <si>
    <t>Soumettre sa candidature</t>
  </si>
  <si>
    <t>Attendre la sélection</t>
  </si>
  <si>
    <t xml:space="preserve">L’enregistrement est la première étape d’une candidature au programme WiFi4EU. Le prochain appel à candidatures sera lancé le [DATE] à [TIME] (heure de l’Europe centrale). </t>
  </si>
  <si>
    <t>Temps restant avant le lancement de l’appel:</t>
  </si>
  <si>
    <t>Vous pourrez présenter votre candidature lorsque que l’appel à candidatures sera lancé. Pour ce faire, connectez-vous avec votre compte utilisateur EU Login et introduisez une demande de coupon WiFi4EU.</t>
  </si>
  <si>
    <t>Veuillez noter que la sélection repose sur le principe du «premier arrivé, premier servi», ainsi que sur des critères visant à garantir l’équilibre géographique, comme expliqué dans le programme de travail du MIE.</t>
  </si>
  <si>
    <t>Type d’enregistrement</t>
  </si>
  <si>
    <t>-- END FR Beneficiary Registration file --</t>
  </si>
  <si>
    <t>Bienvenue sur la page d’enregistrement de WiFi4EU pour les entreprises d'installation wi-fi.</t>
  </si>
  <si>
    <t xml:space="preserve">Vous pouvez vous enregistrer dès maintenant sur le portail WiFi4EU afin d’indiquer les zones dans lesquelles vous pouvez fournir des équipements et des services d’installation aux bénéficiaires de WiFi4EU. </t>
  </si>
  <si>
    <t xml:space="preserve">Les bénéficiaires devront définir leurs projets d'installation wi-fi et se procurer les équipements nécessaires conformément aux règles en matière de marchés publics. Ils peuvent consulter la liste des entreprises enregistrées pour y rechercher des fournisseurs potentiels. </t>
  </si>
  <si>
    <t xml:space="preserve">L’enregistrement de votre entreprise est obligatoire si celle-ci a été engagée comme fournisseur par un bénéficiaire de WiFi4EU. </t>
  </si>
  <si>
    <t xml:space="preserve">Vous rencontrez des problèmes d’enregistrement? Cliquez </t>
  </si>
  <si>
    <t>ici pour contacter le service d’assistance.</t>
  </si>
  <si>
    <t>Étape 1: Informations sur l'entreprise</t>
  </si>
  <si>
    <t>étape 2: Couverture géographique</t>
  </si>
  <si>
    <t>Étape 3: Personne de contact</t>
  </si>
  <si>
    <t>Étape 4: Vérification</t>
  </si>
  <si>
    <t>Veuillez fournir les informations relatives à votre entreprise.</t>
  </si>
  <si>
    <t>Nom de l’entreprise</t>
  </si>
  <si>
    <t>Adresse officielle</t>
  </si>
  <si>
    <t>Numéro de TVA</t>
  </si>
  <si>
    <t>Numéro de compte bancaire (format IBAN)</t>
  </si>
  <si>
    <t>Site web de l’entreprise (facultatif)</t>
  </si>
  <si>
    <t>Logo de l’entreprise (facultatif)</t>
  </si>
  <si>
    <t>Confirmer</t>
  </si>
  <si>
    <t>Sélectionnez le ou les pays où vous exercez vos activités.</t>
  </si>
  <si>
    <t>Choisissez une ou plusieurs zone(s) dans ce(s) pays.</t>
  </si>
  <si>
    <t xml:space="preserve">Veuillez indiquer la personne de contact de votre entreprise. </t>
  </si>
  <si>
    <t>Code pays</t>
  </si>
  <si>
    <t>Numéro de téléphone</t>
  </si>
  <si>
    <t>L’adresse électronique indiquée ne correspond pas, veuillez fournir la même adresse électronique.</t>
  </si>
  <si>
    <t xml:space="preserve">Veuillez indiquer une adresse électronique valide. Un courriel de confirmation sera envoyé à cette adresse électronique pour valider l’enregistrement. </t>
  </si>
  <si>
    <t xml:space="preserve"> Personne de contact</t>
  </si>
  <si>
    <t xml:space="preserve"> Informations sur l'entreprise</t>
  </si>
  <si>
    <t xml:space="preserve"> Couverture géographique</t>
  </si>
  <si>
    <t xml:space="preserve">Je confirme avoir lu et accepté les conditions suivantes du programme: </t>
  </si>
  <si>
    <t>1. Les actions faisant double emploi avec des offres gratuites privées ou publiques existantes présentant des caractéristiques analogues, y compris en ce qui concerne la qualité, dans le même espace public ne peuvent pas bénéficier d'un financement. De tels doubles emplois peuvent être évités en veillant à ce que l'éventail des points d'accès financés au titre du présent règlement soit conçue de façon à couvrir principalement des espaces publics, sans chevaucher celui d'offres privées ou publiques existantes présentant des caractéristiques analogues.</t>
  </si>
  <si>
    <t xml:space="preserve">2. Le financement est destiné à couvrir les frais d’achat et d'installation d'un ou de plusieurs points d’accès internet sans fil, en vue d’établir un réseau wi-fi local. Les frais de fonctionnement (notamment tout abonnement internet) ne peuvent pas bénéficier d’un financement. </t>
  </si>
  <si>
    <t xml:space="preserve">3. Les équipements et les services d’installation fournis par mon entreprise dans le cadre de WiFi4EU seront conformes aux conditions définies dans l’appel à candidatures. </t>
  </si>
  <si>
    <t>Une erreur s’est produite lors de l’enregistrement.</t>
  </si>
  <si>
    <t>Veuillez réessayer ou consulter le service d’assistance.</t>
  </si>
  <si>
    <t>Retour à la page d’accueil</t>
  </si>
  <si>
    <t>Vous ne souhaitez plus demander un coupon WiFi4EU? Cliquez ci-dessous pour supprimer votre enregistrement.</t>
  </si>
  <si>
    <t>Supprimer l’enregistrement</t>
  </si>
  <si>
    <t>Nouveau message</t>
  </si>
  <si>
    <t>Enregistrement d’une municipalité</t>
  </si>
  <si>
    <t>Enregistrement d’une entreprise d’installation wi-fi</t>
  </si>
  <si>
    <t>Connecté(e) en tant que</t>
  </si>
  <si>
    <t>Déconnexion</t>
  </si>
  <si>
    <t>WiFi4EU – Service d’assistance</t>
  </si>
  <si>
    <t xml:space="preserve">Existe-t-il déjà une réponse à votre question? </t>
  </si>
  <si>
    <t xml:space="preserve">Veuillez consulter notre liste de questions fréquentes: vous y trouverez peut-être la réponse à votre question. </t>
  </si>
  <si>
    <t>Sinon, veuillez compléter le formulaire suivant.</t>
  </si>
  <si>
    <t>Sélectionnez le type de problème dans la liste</t>
  </si>
  <si>
    <t>Vous avez un problème technique (la page ne fonctionne pas correctement)</t>
  </si>
  <si>
    <t>Vous avez besoin d’explications sur les informations fournies/demandées</t>
  </si>
  <si>
    <t>Vous avez une question concernant votre compte EU Login</t>
  </si>
  <si>
    <t>Autre</t>
  </si>
  <si>
    <t>Veuillez poser votre question ou décrire votre problème</t>
  </si>
  <si>
    <t>Votre adresse électronique</t>
  </si>
  <si>
    <t>Envoyer le message</t>
  </si>
  <si>
    <t>Fermer</t>
  </si>
  <si>
    <t>Je déclare avoir lu et compris les conditions de cet appel à candidatures, telles qu’elles figurent dans le texte de l’appel.</t>
  </si>
  <si>
    <t>Agrandir</t>
  </si>
  <si>
    <t>Masquer</t>
  </si>
  <si>
    <t>Télécharger le logo</t>
  </si>
  <si>
    <t>-- END FR Missing translations file --</t>
  </si>
  <si>
    <t>-- Start FR Old translations file --</t>
  </si>
  <si>
    <t>Dernière mise à jour: {{versionDate}} v{{version}}</t>
  </si>
  <si>
    <t xml:space="preserve"> | haut de la page</t>
  </si>
  <si>
    <t>-- END FR Old translations file --</t>
  </si>
  <si>
    <t>---- Start FR Landing after registration ----</t>
  </si>
  <si>
    <t>Mon enregistrement</t>
  </si>
  <si>
    <t>Votre enregistrement est terminé.</t>
  </si>
  <si>
    <t>Attention:</t>
  </si>
  <si>
    <t>Votre enregistrement n’est pas encore confirmé. Veuillez le valider: vous allez bientôt recevoir un courriel de confirmation; cliquez sur le lien contenu dans le courriel pour valider votre enregistrement.</t>
  </si>
  <si>
    <t>Vous pouvez visualiser et modifier votre enregistrement jusqu’au lancement de l’appel à candidatures. Cliquez ci-dessous pour ouvrir votre enregistrement.</t>
  </si>
  <si>
    <t>Consulter/modifier l’enregistrement</t>
  </si>
  <si>
    <t>Il existe plusieurs enregistrements pour la municipalité que vous avez sélectionnée. Cliquez ci-dessous pour résoudre le problème avant le lancement de l’appel à candidatures.</t>
  </si>
  <si>
    <t>Ma candidature</t>
  </si>
  <si>
    <t>Veuillez valider votre enregistrement</t>
  </si>
  <si>
    <t>Aller dans l’espace de discussion</t>
  </si>
  <si>
    <t>Agrandir/masquer</t>
  </si>
  <si>
    <t>Cliquez ci-dessous pour modifier votre mot de passe</t>
  </si>
  <si>
    <t>Modifier le mot de passe</t>
  </si>
  <si>
    <t>Enregistrement 1 (vous)</t>
  </si>
  <si>
    <t>Enregistrement 2</t>
  </si>
  <si>
    <t>Envoyer</t>
  </si>
  <si>
    <t>Demander une médiation</t>
  </si>
  <si>
    <t>Cliquez ci-dessous pour demander à l'équipe WiFi4EU d’intervenir pour résoudre ce problème.</t>
  </si>
  <si>
    <t>L’objectif de la médiation est de déterminer quel enregistrement devrait être attribué à {{municipality}}.</t>
  </si>
  <si>
    <t>Votre message</t>
  </si>
  <si>
    <t>---- END FR Landing after registration ----</t>
  </si>
  <si>
    <t>---- Start FR Discussion Forum ----</t>
  </si>
  <si>
    <t>Retour</t>
  </si>
  <si>
    <t>Discussion entre entreprises – Enregistrements multiples</t>
  </si>
  <si>
    <t>Le système a détecté X autres entreprises ayant effectué le même enregistrement. Vous pouvez entamer une discussion avec ces autres entreprises. Veuillez noter qu’aucune de ces entreprises ne sera enregistrée en tant que fournisseur potentiel tant que le problème n'aura pas été réglé. Si aucun accord n’est trouvé sur l’enregistrement valide, vous pouvez solliciter l'intervention de la Commission européenne.</t>
  </si>
  <si>
    <t xml:space="preserve">Enregistrements </t>
  </si>
  <si>
    <t>Enregistrement {{selfRegistration}} (vous)</t>
  </si>
  <si>
    <t>Code postal</t>
  </si>
  <si>
    <t>Si vous souhaitez modifier vos données ou supprimer votre enregistrement, veuillez cliquer sur les boutons correspondants ci-dessous.</t>
  </si>
  <si>
    <t>Supprimer</t>
  </si>
  <si>
    <t>Modifier mon enregistrement</t>
  </si>
  <si>
    <t>Cliquez ci-dessous pour demander à l'équipe WiFi4EU d’intervenir pour résoudre le problème.</t>
  </si>
  <si>
    <t>Les messages que vous avez échangés avec les autres entreprises sont affichés ci-dessous.</t>
  </si>
  <si>
    <t>Rechercher dans la discussion</t>
  </si>
  <si>
    <t>Rechercher</t>
  </si>
  <si>
    <t>Rédiger un message</t>
  </si>
  <si>
    <t>[X] par page</t>
  </si>
  <si>
    <t>[X] sur [X]</t>
  </si>
  <si>
    <t>Ce message sera envoyé aux autres entreprises</t>
  </si>
  <si>
    <t>Annuler</t>
  </si>
  <si>
    <t>Demande de médiation</t>
  </si>
  <si>
    <t>En envoyant cette demande, vous sollicitez l'intervention de la Commission européenne dans la discussion, en vue d'aider toutes les entreprises à résoudre le problème.</t>
  </si>
  <si>
    <t>L’objectif de la médiation est de déterminer quel enregistrement doit être retenu.</t>
  </si>
  <si>
    <t>---- END FR Discussion Forum ----</t>
  </si>
  <si>
    <t>Vérifiez votre demande d’enregistrement avant de la soumettre.</t>
  </si>
  <si>
    <t>Informations sur le/la représentant(e)</t>
  </si>
  <si>
    <t>Après avoir cliqué sur le lien contenu dans ce courriel, votre adresse électronique sera vérifiée et vous serez redirigé(e) vers la page de connexion.</t>
  </si>
  <si>
    <t>Renvoyer le courriel de confirmation.</t>
  </si>
  <si>
    <t>Votre demande de participation au concours de coupons a été rejetée.</t>
  </si>
  <si>
    <t>Le concours de coupons est ouvert.</t>
  </si>
  <si>
    <t>Votre demande de coupon a bien été soumise. WiFi4EU vous fera bientôt savoir si vous avez obtenu un coupon pour le Wi-Fi gratuit.</t>
  </si>
  <si>
    <t>Veuillez essayer de nouveau l’année prochaine.</t>
  </si>
  <si>
    <t>Accueil</t>
  </si>
  <si>
    <t>Vous pouvez demander un coupon à présent</t>
  </si>
  <si>
    <t>pour que vos concitoyens soient connectés partout et à tout moment.</t>
  </si>
  <si>
    <t>Demander un coupon</t>
  </si>
  <si>
    <t>Vous avez déjà demandé un coupon</t>
  </si>
  <si>
    <t>Le concours de coupons sera ouvert dans</t>
  </si>
  <si>
    <t>Nouveau mot de passe</t>
  </si>
  <si>
    <t>Mot de passe oublié</t>
  </si>
  <si>
    <t>Indiquez votre adresse électronique et nous vous enverrons la marche à suivre pour réinitialiser votre mot de passe.</t>
  </si>
  <si>
    <t>Indiquez votre adresse électronique</t>
  </si>
  <si>
    <t>Indiquer le mot de passe</t>
  </si>
  <si>
    <t>Informations sur le/la maire</t>
  </si>
  <si>
    <t>Mot de passe actuel</t>
  </si>
  <si>
    <t>Vous avez oublié votre mot de passe?</t>
  </si>
  <si>
    <t>Vous n’avez pas reçu le courriel? Renvoyer le courriel de confirmation</t>
  </si>
  <si>
    <t>Ville</t>
  </si>
  <si>
    <t>Coordonnées bancaires</t>
  </si>
  <si>
    <t>Le code BIC (Bank Identifier Code) est l’adresse SWIFT attribuée à une banque. Il permet l’envoi rapide de paiements automatisés aux banques concernées. Il indique le nom, le pays, et parfois l’agence, de la banque concernée.</t>
  </si>
  <si>
    <t>L’IBAN (International Bank Account Number) est le numéro de compte bancaire dans un format international standardisé.</t>
  </si>
  <si>
    <t>Enregistrements</t>
  </si>
  <si>
    <t>Entité juridique</t>
  </si>
  <si>
    <t>Espace de discussion</t>
  </si>
  <si>
    <t>el</t>
  </si>
  <si>
    <t xml:space="preserve"> -- START EL Home file --</t>
  </si>
  <si>
    <t>Σύνδεση</t>
  </si>
  <si>
    <t>«Συνδεσιμότητα προς όφελος όλων σημαίνει ότι δεν θα έχει σημασία πού ζεις ή πόσα χρήματα κερδίζεις. Γι’ αυτό προτείνουμε σήμερα να εφοδιαστεί κάθε ευρωπαϊκό χωριό και κάθε ευρωπαϊκή πόλη με δωρεάν ασύρματη πρόσβαση στο διαδίκτυο στα κυριότερα κέντρα της δημόσιας ζωής έως το 2020.»</t>
  </si>
  <si>
    <t>Δωρεάν Wi-Fi για τους Ευρωπαίους</t>
  </si>
  <si>
    <t>Μέσω του WiFi4EU, η Ευρωπαϊκή Επιτροπή επιθυμεί να εξασφαλίσει δωρεάν συνδεσιμότητα Wi-Fi για τους πολίτες και τους επισκέπτες σε δημόσιους χώρους, όπως πάρκα, πλατείες, δημόσια κτίρια, βιβλιοθήκες, κέντρα υγείας και μουσεία, παντού στην Ευρώπη.</t>
  </si>
  <si>
    <t>Στόχος του προγράμματος WiFi4EU είναι η στήριξη με προϋπολογισμό 120 εκατ. ευρώ για την περίοδο 2017-2019 της εγκατάστασης σύγχρονου εξοπλισμού Wi-Fi στα κέντρα κοινωνικής ζωής.</t>
  </si>
  <si>
    <t>6.000 έως 8.000 περίπου τοπικές κοινότητες αναμένεται να ωφεληθούν από την πρωτοβουλία «WiFi4EU».</t>
  </si>
  <si>
    <t>Ζαν-Κλοντ Γιούνκερ</t>
  </si>
  <si>
    <t>Πρόεδρος της Ευρωπαϊκής Επιτροπής</t>
  </si>
  <si>
    <t>Δείτε το βίντεο</t>
  </si>
  <si>
    <t>Ποιος μπορεί να υποβάλει αίτηση;</t>
  </si>
  <si>
    <t>Η επόμενη πρόσκληση υποβολής προτάσεων έργων θα δημοσιευτεί στις {{date}} {{hour}} (ώρα Κεντρικής Ευρώπης).</t>
  </si>
  <si>
    <t>Μπορούν να υποβάλουν αίτηση:</t>
  </si>
  <si>
    <t>- Δήμοι</t>
  </si>
  <si>
    <t>Δείτε κατάλογο των επιλέξιμων φορέων στη χώρα σας εδώ.</t>
  </si>
  <si>
    <t xml:space="preserve">- Φορείς που ενεργούν για λογαριασμό δήμων  </t>
  </si>
  <si>
    <t>Τα κουπόνια WiFi4EU θα καλύψουν τα έξοδα εξοπλισμού και εγκατάστασης των σημείων ασύρματης πρόσβασης στο διαδίκτυο. Οι δικαιούχοι δεσμεύονται να καλύψουν τα έξοδα συνδεσιμότητας (συνδρομή για διαδικτυακές υπηρεσίες) και συντήρησης του εξοπλισμού, με στόχο την προσφορά δωρεάν και υψηλής ποιότητας συνδεσιμότητας Wi-Fi για τουλάχιστον 3 χρόνια.</t>
  </si>
  <si>
    <t>Τι μπορείτε να αναμένετε;</t>
  </si>
  <si>
    <t>Το κουπόνι Wifi4EU παρέχει ένα σταθερό ποσό χρηματοδότησης ύψους 15.000 ευρώ ανά δήμο. Οι δήμοι στους οποίους θα χορηγηθεί κουπόνι θα επιλέξουν τα «κέντρα της δημόσιας ζωής» στα οποία θα εγκατασταθούν τα σημεία WiFi4EU (σημεία ασύρματης πρόσβασης στο διαδίκτυο) και μπορούν να χρησιμοποιήσουν τα κουπόνια WiFi4EU για τη μερική χρηματοδότηση ενός έργου υψηλότερης αξίας.</t>
  </si>
  <si>
    <t xml:space="preserve">Το κουπόνι μπορεί να χρησιμεύσει για την αγορά νέου ή την αναβάθμιση παλαιού εξοπλισμού και την αντικατάστασή του από σύγχρονο και διαθέσιμο εξοπλισμό στην αγορά.  </t>
  </si>
  <si>
    <t>Οι δικαιούχοι θα επιλέγονται κατά σειρά προτεραιότητας υποβολής της αίτησης, και θα διασφαλίζεται ότι όλα τα κράτη μέλη θα μπορούν να λάβουν έναν ελάχιστο αριθμό κουπονιών (τουλάχιστον 15 κουπόνια ανά χώρα κατά την πρώτη πρόσκληση).</t>
  </si>
  <si>
    <t>Είστε δήμος;</t>
  </si>
  <si>
    <t xml:space="preserve">Δύο βήματα: πρώτα εγγραφείτε, και στη συνέχεια κάντε αίτηση! </t>
  </si>
  <si>
    <t xml:space="preserve">- Για να εγγραφείτε κάντε κλικ παρακάτω. </t>
  </si>
  <si>
    <t>- Για να υποβάλετε αίτηση, πρέπει να συνδεθείτε αμέσως μόλις ανοίξει η πρόσκληση και να υποβάλετε επίσημα την αίτησή σας</t>
  </si>
  <si>
    <t>Έχετε υπόψη σας ότι μπορείτε να εγγραφείτε οποτεδήποτε πριν από την έναρξη της πρόσκλησης υποβολής αιτήσεων. Η κατά σειρά προτεραιότητας επιλογή των δήμων θα βασίζεται στην ημερομηνία και ώρα υποβολής της αίτησης (όχι της εγγραφής)!</t>
  </si>
  <si>
    <t>ώρες</t>
  </si>
  <si>
    <t>δευτερόλεπτα</t>
  </si>
  <si>
    <t>λεπτά</t>
  </si>
  <si>
    <t>ημέρες</t>
  </si>
  <si>
    <t xml:space="preserve">Είστε εταιρεία εγκατάστασης Wi-Fi; </t>
  </si>
  <si>
    <t xml:space="preserve">Σας καλούμε να εγγραφείτε ηλεκτρονικά και να ορίσετε τους τομείς στους οποίους μπορείτε να προσφέρετε τις υπηρεσίες σας. Ο κατάλογος των εγγεγραμμένων εταιρειών θα δημοσιευθεί στο διαδίκτυο. Αυτό θα διευκολύνει τους δήμους να γνωρίζουν τους πιθανούς προμηθευτές στην περιοχή τους. </t>
  </si>
  <si>
    <t xml:space="preserve">Πρέπει να γνωρίζετε ότι ο κατάλογος αυτός έχει μόνο ενημερωτικό χαρακτήρα. Οι δικαιούχοι είναι ελεύθεροι να επιλέξουν την εταιρεία εγκατάστασης Wi-Fi που επιθυμούν, ακόμη και αν αυτή δεν περιλαμβάνεται στον κατάλογο. </t>
  </si>
  <si>
    <t>Θέλω να εγγράψω έναν δήμο</t>
  </si>
  <si>
    <t>Εγγραφείτε τώρα</t>
  </si>
  <si>
    <t>Θέλω να εγγράψω μια εταιρεία εγκατάστασης Wi-Fi</t>
  </si>
  <si>
    <t>Έχουν εγγραφεί {{suppliersCounter}} εταιρείες Wi-Fi.</t>
  </si>
  <si>
    <t xml:space="preserve"> Έχουν εγγραφεί {{municipalitiesCounter}} δήμοι.</t>
  </si>
  <si>
    <t>Δείτε ποιοι/ ποιες</t>
  </si>
  <si>
    <t>Χρειάζεστε περισσότερες πληροφορίες;</t>
  </si>
  <si>
    <t>Συχνές ερωτήσεις</t>
  </si>
  <si>
    <t>Λίγα λόγια για το WiFi4EU</t>
  </si>
  <si>
    <t>Προσκλήσεις υποβολής αιτήσεων</t>
  </si>
  <si>
    <t>-- END EL Home file --</t>
  </si>
  <si>
    <t>-- START EL Beneficiary Registration file --</t>
  </si>
  <si>
    <t>Καλωσορίσατε στη σελίδα εγγραφής του WiFi4EU για τους αιτούντες.</t>
  </si>
  <si>
    <t>Για να προχωρήσετε, πρέπει πρώτα να συνδεθείτε μέσω λογαριασμού «EU-login»: κάντε κλικ εδώ</t>
  </si>
  <si>
    <t xml:space="preserve">Μπορείτε στη συνέχεια να προχωρήσετε στα επόμενα βήματα και να εγγραφείτε και/ή να υποβάλετε αίτηση για το πρόγραμμα WiFi4EU. </t>
  </si>
  <si>
    <t>Σημείωση:</t>
  </si>
  <si>
    <t>Σε συνεργασία με τα κράτη μέλη, έχει καταρτιστεί κατάλογος των φορέων που μπορούν να υποβάλουν αίτηση για κουπόνια WiFi4EU κατά την επόμενη πρόσκληση υποβολής προτάσεων. Ο κατάλογος αυτός περιλαμβάνει δήμους ή ενώσεις δήμων. Ελέγξτε εάν ο οργανισμός σας περιλαμβάνεται στον κατάλογο που έχει συμφωνηθεί. Εάν περιλαμβάνεται, μπορείτε να εγγραφείτε τώρα, και στη συνέχεια να υποβάλετε αίτηση όταν ανοίξει η πρόσκληση υποβολής προτάσεων.</t>
  </si>
  <si>
    <t>Εάν ο οργανισμός σας δεν περιλαμβάνεται στον κατάλογο των επιλέξιμων φορέων, δεν πρέπει να συμπληρώσετε το δελτίο, καθώς η εγγραφή δεν θα είναι έγκυρη και δεν θα μπορείτε να υποβάλετε αίτηση. Αιτήσεις που συμπληρώνονται από ιδιωτικές εταιρείες θα απορρίπτονται.</t>
  </si>
  <si>
    <t>Έχετε δικαίωμα υποβολής αίτησης;</t>
  </si>
  <si>
    <t xml:space="preserve">Πρόκειται να εγγραφείτε στη διαδικτυακή πύλη του προγράμματος WiFi4EU για λογαριασμό ενός δήμου. </t>
  </si>
  <si>
    <t>Θέλετε να συνεχίσετε τη διαδικασία εγγραφής;</t>
  </si>
  <si>
    <t>Όχι</t>
  </si>
  <si>
    <t>Ναι</t>
  </si>
  <si>
    <t>Βήμα 1: είδος εγγραφής</t>
  </si>
  <si>
    <t>Βήμα 2: στοιχεία δήμου</t>
  </si>
  <si>
    <t>Βήμα 3: στοιχεία επικοινωνίας</t>
  </si>
  <si>
    <t>Βήμα 4: έλεγχος</t>
  </si>
  <si>
    <t>Χώρα</t>
  </si>
  <si>
    <t>Επιλέξτε τη χώρα σας.</t>
  </si>
  <si>
    <t>Ο οργανισμός μου</t>
  </si>
  <si>
    <t>Επιλέξτε τον οργανισμό σας</t>
  </si>
  <si>
    <t>ΣΗΜΕΙΩΣΗ: η κυβέρνησή σας έχει καθορίσει τον κατάλογο των «δήμων» και των «ενώσεων δήμων» (πρόκειται για : νομικές οντότητες (φορείς του δημόσιου τομέα) που ενεργούν εξ ονόματος ενός ή περισσότερων από τα μέλη τους (δήμοι)) που έχουν δικαίωμα να εγγράφονται και να υποβάλλουν αίτηση για κουπόνια WiFi4EU. Δείτε τον κατάλογο των επιλέξιμων φορέων στη χώρα σας εδώ.</t>
  </si>
  <si>
    <t>Επόμενο</t>
  </si>
  <si>
    <t>Στοιχεία δήμου</t>
  </si>
  <si>
    <t>Δώστε πληροφορίες για τον δήμο/τους δήμους που εκπροσωπείτε.</t>
  </si>
  <si>
    <t>Δήμος</t>
  </si>
  <si>
    <t>Επίσημη διεύθυνση</t>
  </si>
  <si>
    <t xml:space="preserve">Νόμιμος εκπρόσωπος </t>
  </si>
  <si>
    <t>Πρόσωπο νόμιμα εξουσιοδοτημένο να υπογράφει εξ ονόματος του δήμου, κατά κανόνα ο δήμαρχος</t>
  </si>
  <si>
    <t>Όνομα</t>
  </si>
  <si>
    <t>Επώνυμο</t>
  </si>
  <si>
    <t>Ηλεκτρονική διεύθυνση</t>
  </si>
  <si>
    <t>Επιβεβαίωση ηλεκτρονικής διεύθυνσης</t>
  </si>
  <si>
    <t>Δηλώστε έγκυρη επαγγελματική ηλεκτρονική διεύθυνση. Οι πληροφορίες μπορούν να αποστέλλονται σε αυτή την ηλεκτρονική διεύθυνση.</t>
  </si>
  <si>
    <t>Διαγραφή δήμου</t>
  </si>
  <si>
    <t>Προσθήκη δήμου</t>
  </si>
  <si>
    <t>αριθμός</t>
  </si>
  <si>
    <t xml:space="preserve">Δώστε τα στοιχεία επικοινωνίας σας παρακάτω. </t>
  </si>
  <si>
    <t xml:space="preserve">Είμαι ο νόμιμος εκπρόσωπος </t>
  </si>
  <si>
    <t>Στοιχεία επικοινωνίας</t>
  </si>
  <si>
    <t>Ονομασία του οργανισμού</t>
  </si>
  <si>
    <t>Διεύθυνση</t>
  </si>
  <si>
    <t>Προτού ολοκληρώσετε την εγγραφή σας, ελέγξτε όλες τις πληροφορίες που καταχωρίσατε.</t>
  </si>
  <si>
    <t>Τροποποίηση</t>
  </si>
  <si>
    <t>Επιβεβαιώστε τα παρακάτω:</t>
  </si>
  <si>
    <t xml:space="preserve">Σύμφωνα με τον κανονισμό (ΕΕ) αριθ. 2017/1953 του Ευρωπαϊκού Κοινοβουλίου και του Συμβουλίου, της 25ης Οκτωβρίου 2017, διάβασα και αποδέχομαι τους παρακάτω όρους συμμετοχής στο πρόγραμμα: </t>
  </si>
  <si>
    <t xml:space="preserve">Κάθε εγκατάσταση ασύρματου δικτύου που υποστηρίζεται από το πρόγραμμα WiFi4EU βασίζεται σε ευρυζωνική συνδεσιμότητα υψηλών ταχυτήτων που εξασφαλίζει την παροχή διαδικτυακών υπηρεσιών υψηλής ποιότητας στους χρήστες. Η πρόσβαση στο διαδίκτυο θα παρέχεται δωρεάν και χωρίς διακρίσεις για ελάχιστη περίοδο τριών ετών. </t>
  </si>
  <si>
    <t>Τα σημεία πρόσβασης σε ασύρματα δίκτυα που αναπαράγουν υφιστάμενες ιδιωτικές ή δημόσιες δωρεάν προσφορές με παρόμοια χαρακτηριστικά, συμπεριλαμβανομένης της ποιότητας, στον ίδιο δημόσιο χώρο δεν είναι επιλέξιμα για χρηματοδότηση από το πρόγραμμα WiFi4EU. Η επικάλυψη αυτή μπορεί να αποφευχθεί αν εξασφαλιστεί ότι το φάσμα των σημείων πρόσβασης που χρηματοδοτούνται στο πλαίσιο αυτού του προγράμματος  είναι σχεδιασμένο έτσι ώστε να καλύπτει πρωτίστως δημόσιους χώρους και να μην επικαλύπτεται από το φάσμα υφιστάμενων ιδιωτικών ή δημόσιων προσφορών με παρόμοια χαρακτηριστικά.</t>
  </si>
  <si>
    <t>Η χρηματοδότηση σκοπό έχει να καλύψει το κόστος αγοράς και εγκατάστασης ενός ή περισσότερων ασύρματων σημείων πρόσβασης στο διαδίκτυο ώστε να δημιουργηθεί ένα τοπικό δίκτυο Wi-Fi. Τα λειτουργικά έξοδα (συμπεριλαμβανομένων των συνδρομών για σύνδεση με το διαδίκτυο) δεν είναι επιλέξιμα για χρηματοδότηση.</t>
  </si>
  <si>
    <t>Τα σημεία ασύρματης πρόσβασης θα έχουν μια κοινή οπτική ταυτότητα που θα εξασφαλίσει η Επιτροπή, η οποία θα περιλαμβάνει ένα κοινό SSID με την ονομασία «WiFi4EU» και συνδέσεις με σχετικά επιγραμμικά εργαλεία.</t>
  </si>
  <si>
    <t>Ο δικαιούχος ενός κουπονιού WiFi4EU θα αναλαμβάνει τη δέσμευση να εξασφαλίσει τον απαραίτητο εξοπλισμό και/ή τις σχετικές υπηρεσίες εγκατάστασης σύμφωνα με το ισχύον δίκαιο, ώστε να διασφαλίζεται ότι τα έργα δεν προκαλούν αδικαιολόγητες στρεβλώσεις του ανταγωνισμού. Θα χρησιμοποιείται ο πλέον σύγχρονος και βέλτιστος εξοπλισμός Wi-Fi που διατίθεται στην αγορά.</t>
  </si>
  <si>
    <t>Βεβαιώνω ότι έχω την εξουσία ή την άδεια να υποβάλω αίτηση εξ ονόματος του δήμου/των δήμων που αναφέρονται σ’ αυτό το δελτίο.</t>
  </si>
  <si>
    <t>Βεβαιώνω επίσης ότι οι πληροφορίες που παρέχονται στην πύλη αυτή και σε σχέση με το πρόγραμμα WiFi4EU είναι αληθείς, πλήρεις και ακριβείς. Δηλώνω ότι η Ευρωπαϊκή Επιτροπή ή κάθε εξουσιοδοτημένος Ευρωπαϊκός Οργανισμός μπορεί να επαληθεύει τις πληροφορίες που παρέχονται εδώ, κάνοντας χρήση νόμιμων πηγών.</t>
  </si>
  <si>
    <t>Υποβολή αίτησης εγγραφής</t>
  </si>
  <si>
    <t>Τα δεδομένα σας ελέγχονται, περιμένετε...</t>
  </si>
  <si>
    <t>Η εγγραφή σας στο WIFI4EU βρίσκεται στο στάδιο της υποβολής.</t>
  </si>
  <si>
    <t>Μην κλείσετε αυτό το παράθυρο.</t>
  </si>
  <si>
    <t>Η αίτηση εγγραφής σας υποβλήθηκε.</t>
  </si>
  <si>
    <t>Επικυρώστε την εγγραφή σας: θα λάβετε σύντομα ηλεκτρονικό μήνυμα επιβεβαίωσης. Κάντε κλικ στον σύνδεσμο που περιέχει το ηλεκτρονικό μήνυμα για να επικυρώσετε την υποβολή της αίτησης εγγραφής σας.</t>
  </si>
  <si>
    <t>Δεν λάβατε το ηλεκτρονικό μήνυμα; Νέα αποστολή ηλεκτρονικού μηνύματος επιβεβαίωσης</t>
  </si>
  <si>
    <t>Ποια είναι τα επόμενα βήματα;</t>
  </si>
  <si>
    <t>Επικυρώστε την εγγραφή σας</t>
  </si>
  <si>
    <t>Περιμένετε να ανοίξει η πρόσκληση υποβολής προτάσεων</t>
  </si>
  <si>
    <t>Κάντε αίτηση</t>
  </si>
  <si>
    <t>Περιμένετε την επιλογή</t>
  </si>
  <si>
    <t xml:space="preserve">Η εγγραφή είναι το πρώτο βήμα για την υποβολή αίτησης για το πρόγραμμα WiFi4EU. Η επόμενη πρόσκληση υποβολής προτάσεων θα ανοίξει στις [ΗΜΕΡΟΜΗΝΙΑ] [ΩΡΑ] (ώρα Κεντρικής Ευρώπης). </t>
  </si>
  <si>
    <t>Διάστημα που απομένει για την έναρξη της πρόσκλησης υποβολής προτάσεων:</t>
  </si>
  <si>
    <t>Μόλις ανοίξει η πρόσκληση υποβολής προτάσεων, θα μπορείτε να υποβάλετε αίτηση. Για τον σκοπό αυτό, συνδεθείτε μέσω του λογαριασμού σας EU Login και κάντε αίτηση για κουπόνι WiFi4EU.</t>
  </si>
  <si>
    <t>Πρέπει να γνωρίζετε ότι η επιλογή γίνεται κατά σειρά προτεραιότητας υποβολής της αίτησης, καθώς και βάσει κριτηρίων που εξασφαλίζουν γεωγραφική ισορροπία, όπως περιγράφεται λεπτομερώς στο πρόγραμμα εργασίας της ΔΣΕ για το 2017.</t>
  </si>
  <si>
    <t>Είδος εγγραφής</t>
  </si>
  <si>
    <t>-- END EL Beneficiary Registration file --</t>
  </si>
  <si>
    <t>-- Start EL Company registration file --</t>
  </si>
  <si>
    <t>Καλωσορίσατε στη σελίδα εγγραφής του WiFi4EU για εταιρείες εγκατάστασης Wi-Fi.</t>
  </si>
  <si>
    <t xml:space="preserve">Μπορείτε να εγγραφείτε αμέσως στην πύλη WiFi4EU και να δηλώσετε τους τομείς για τους οποίους μπορείτε να παρέχετε εξοπλισμό και εγκαταστάσεις σε δικαιούχους του προγράμματος WiFi4EU. </t>
  </si>
  <si>
    <t xml:space="preserve">Οι δικαιούχοι θα πρέπει να προσδιορίσουν και να εξοπλίσουν τα τοπικά τους έργα εγκατάστασης Wi-Fi  σύμφωνα με τους ισχύοντες κανόνες όσον αφορά τις προμήθειες και να συμβουλευτούν τον κατάλογο των εγγεγραμμένων εταιρειών για να εντοπίσουν πιθανούς προμηθευτές στην περιοχή τους. </t>
  </si>
  <si>
    <t xml:space="preserve">Η εγγραφή σας είναι υποχρεωτική εάν η εταιρεία σας έχει συνάψει σύμβαση προμήθειας υλικού με δικαιούχο WiFi4EU . </t>
  </si>
  <si>
    <t xml:space="preserve">Υπάρχει πρόβλημα με την εγγραφή σας; </t>
  </si>
  <si>
    <t>Πατήστε εδώ για να επικοινωνήσετε με την υπηρεσία υποστήριξης.</t>
  </si>
  <si>
    <t>Βήμα 1: Στοιχεία της εταιρείας</t>
  </si>
  <si>
    <t>Βήμα 2: Γεωγραφικό πεδίο εφαρμογής</t>
  </si>
  <si>
    <t>Βήμα 3: Αρμόδιος επικοινωνίας</t>
  </si>
  <si>
    <t>Βήμα 4: Έλεγχος</t>
  </si>
  <si>
    <t>Δώστε στοιχεία για την εταιρεία σας.</t>
  </si>
  <si>
    <t>Εταιρική επωνυμία</t>
  </si>
  <si>
    <t>Αριθμός ΦΠΑ</t>
  </si>
  <si>
    <t>Αριθμός τραπεζικού λογαριασμού (μορφή IBAN)</t>
  </si>
  <si>
    <t>Ιστότοπος της εταιρείας (προαιρετικό)</t>
  </si>
  <si>
    <t>Λογότυπος της εταιρείας (προαιρετικό)</t>
  </si>
  <si>
    <t>Επιβεβαίωση</t>
  </si>
  <si>
    <t>Επιλέξτε τη χώρα/-ες λειτουργίας σας.</t>
  </si>
  <si>
    <t>Επιλέξτε μια ή περισσότερες περιοχές της χώρας αυτής.</t>
  </si>
  <si>
    <t xml:space="preserve">Ορίστε αρμόδιο επικοινωνίας για την εταιρεία σας. </t>
  </si>
  <si>
    <t>Κωδικός χώρας</t>
  </si>
  <si>
    <t>Αριθμός τηλεφώνου</t>
  </si>
  <si>
    <t>Η ηλεκτρονική διεύθυνση δεν είναι η ίδια. Αναγράψτε την ίδια ηλεκτρονική διεύθυνση.</t>
  </si>
  <si>
    <t xml:space="preserve">Δηλώστε έγκυρη ηλεκτρονική διεύθυνση. Για να επικυρωθεί η εγγραφή σας, θα αποσταλεί ηλεκτρονικό μήνυμα επιβεβαίωσης σ’ αυτή την ηλεκτρονική διεύθυνση. </t>
  </si>
  <si>
    <t>Αρμόδιος επικοινωνίας</t>
  </si>
  <si>
    <t>Στοιχεία της εταιρείας</t>
  </si>
  <si>
    <t>Γεωγραφικό πεδίο εφαρμογής</t>
  </si>
  <si>
    <t xml:space="preserve">Επιβεβαιώνω ότι διάβασα και αποδέχομαι τους παρακάτω όρους συμμετοχής στο πρόγραμμα: </t>
  </si>
  <si>
    <t>1. Δράσεις που αναπαράγουν υφιστάμενες ιδιωτικές ή δημόσιες δωρεάν προσφορές με παρόμοια χαρακτηριστικά, συμπεριλαμβανομένης της ποιότητας, στον ίδιο δημόσιο χώρο δεν είναι επιλέξιμες για χρηματοδότηση. Η επικάλυψη αυτή μπορεί να αποφευχθεί αν εξασφαλιστεί ότι το φάσμα των σημείων πρόσβασης που χρηματοδοτούνται βάσει του παρόντος κανονισμού είναι σχεδιασμένο έτσι ώστε να καλύπτει πρωτίστως δημόσιους χώρους και να μην επικαλύπτεται από εκείνο υφιστάμενων ιδιωτικών ή δημόσιων προσφορών με παρόμοια χαρακτηριστικά.</t>
  </si>
  <si>
    <t xml:space="preserve">2. Η χρηματοδότηση σκοπό έχει να καλύψει το κόστος αγοράς και εγκατάστασης ενός ή περισσότερων ασύρματων σημείων πρόσβασης στο διαδίκτυο ώστε να δημιουργηθεί ένα τοπικό δίκτυο Wi-Fi. Τα λειτουργικά έξοδα (συμπεριλαμβανομένων των συνδρομών για σύνδεση με το διαδίκτυο) δεν είναι επιλέξιμα για χρηματοδότηση. </t>
  </si>
  <si>
    <t xml:space="preserve">3. Ο εξοπλισμός και οι εγκαταστάσεις που θα παράσχει η εταιρεία μου στο πλαίσιο του WiFi4EU, θα πληρούν τους όρους που απαριθμούνται στο κείμενο της πρόσκλησης. </t>
  </si>
  <si>
    <t>Σημειώθηκε κάποιο σφάλμα κατά την εγγραφή.</t>
  </si>
  <si>
    <t>Ξαναδοκιμάστε ή ζητήστε βοήθεια από την υπηρεσία υποστήριξης.</t>
  </si>
  <si>
    <t>Πίσω στην αρχική σελίδα</t>
  </si>
  <si>
    <t>-- END EL Company registration file --</t>
  </si>
  <si>
    <t>Δεν ενδιαφέρεστε πλέον να κάνετε αίτηση για κουπόνια WiFi4EU; Κάντε κλικ παρακάτω για να αποσύρετε την εγγραφή σας.</t>
  </si>
  <si>
    <t>Απόσυρση εγγραφής</t>
  </si>
  <si>
    <t>Νέο μήνυμα</t>
  </si>
  <si>
    <t>Εγγραφή δήμου</t>
  </si>
  <si>
    <t>Εγγραφή εταιρείας εγκατάστασης WiFi</t>
  </si>
  <si>
    <t>Συνδεθήκατε ως</t>
  </si>
  <si>
    <t>Αποσύνδεση</t>
  </si>
  <si>
    <t>Υπηρεσία υποστήριξης του WiFi4EU</t>
  </si>
  <si>
    <t>Έχει δοθεί ήδη απάντηση στην ερώτησή σας;</t>
  </si>
  <si>
    <t>Διαβάστε τις συχνές ερωτήσεις για να δείτε αν έχει δοθεί ήδη απάντηση στην ερώτησή σας.</t>
  </si>
  <si>
    <t>Αν δεν μπορέσατε να βρείτε απάντηση στην ερώτησή σας στις συχνές ερωτήσεις, συμπληρώστε το παρακάτω δελτίο.</t>
  </si>
  <si>
    <t>Επιλέξτε το είδος του προβλήματος από τον κατάλογο</t>
  </si>
  <si>
    <t>Αντιμετωπίζετε τεχνικό πρόβλημα (η σελίδα δεν λειτουργεί σωστά)</t>
  </si>
  <si>
    <t>Χρειάζεστε διευκρινίσεις σχετικά με τα στοιχεία που παρέχονται/ζητούνται</t>
  </si>
  <si>
    <t>Έχετε κάποια ερώτηση σχετικά με τον λογαριασμό σας EU Login</t>
  </si>
  <si>
    <t>Άλλο</t>
  </si>
  <si>
    <t>Διατυπώστε την ερώτησή σας ή περιγράψτε το πρόβλημα</t>
  </si>
  <si>
    <t>Η ηλεκτρονική σας διεύθυνση</t>
  </si>
  <si>
    <t>Αποστολή μηνύματος</t>
  </si>
  <si>
    <t>Κλείσιμο</t>
  </si>
  <si>
    <t>Διάβασα και κατανόησα τους όρους της παρούσας πρόσκλησης υποβολής προτάσεων όπως καθορίζονται στο κείμενο της πρόσκλησης.</t>
  </si>
  <si>
    <t>Ανάπτυξη</t>
  </si>
  <si>
    <t>Απόκρυψη</t>
  </si>
  <si>
    <t>Τηλεφόρτωση λογοτύπου</t>
  </si>
  <si>
    <t>-- Start EL Old translations file --</t>
  </si>
  <si>
    <t>Τελευταία επικαιροποίηση {{versionDate}} v{{version}}</t>
  </si>
  <si>
    <t xml:space="preserve"> | αρχή της σελίδας</t>
  </si>
  <si>
    <t>-- END EL Old translations file --</t>
  </si>
  <si>
    <t>Η εγγραφή μου</t>
  </si>
  <si>
    <t>Ισχύον καθεστώς</t>
  </si>
  <si>
    <t>Απεικόνιση/τροποποίηση εγγραφής</t>
  </si>
  <si>
    <t>Υπάρχουν πολλαπλές εγγραφές για τον δήμο που επιλέξατε. Κάντε κλικ παρακάτω για να διευθετήσετε αυτό το ζήτημα πριν από το άνοιγμα της πρόσκλησης υποβολής προτάσεων.</t>
  </si>
  <si>
    <t>Μεταφορά στον χώρο συζήτησης</t>
  </si>
  <si>
    <t>Κάνε κλικ παρακάτω για να αλλάξετε τον κωδικό σας πρόσβασης</t>
  </si>
  <si>
    <t>Ζητήστε διαμεσολάβηση</t>
  </si>
  <si>
    <t>Κάντε κλικ παρακάτω για να ζητήσετε από το WiFi4EU να παρέμβει για τη διευθέτηση αυτού του ζητήματος.</t>
  </si>
  <si>
    <t>Το μήνυμά σας</t>
  </si>
  <si>
    <t>---- Start EL Discussion Forum ----</t>
  </si>
  <si>
    <t>Προηγούμενο</t>
  </si>
  <si>
    <t>Συζήτηση μεταξύ εταιρειών σχετικά με πολλαπλές εγγραφές</t>
  </si>
  <si>
    <t>Το σύστημα εντόπισε Χ άλλες εταιρείες  που έχουν εγγραφεί με το ίδιο προφίλ. Μπορείτε να ξεκινήσετε συζήτηση με τις άλλες εταιρείες. Πρέπει να γνωρίζετε ότι καμία από αυτές τις εταιρείες δεν θα εγγραφεί ως πιθανός προμηθευτής μέχρις ότου διευθετηθεί το ζήτημα. Εάν δεν επιτευχθεί συμφωνία σχετικά με την έγκυρη εγγραφή, μπορείτε να ζητήσετε από την Ευρωπαϊκή Επιτροπή να παρέμβει.</t>
  </si>
  <si>
    <t>Εγγραφές</t>
  </si>
  <si>
    <t>Εγγραφή {{selfRegistration}} (εσείς)</t>
  </si>
  <si>
    <t>Ταχυδρομικός κώδικας</t>
  </si>
  <si>
    <t>Εάν επιθυμείτε να τροποποιήσετε τα στοιχεία σας ή να αποσύρετε την εγγραφή σας, πατήστε τα παρακάτω σχετικά κουμπιά.</t>
  </si>
  <si>
    <t>Απόσυρση</t>
  </si>
  <si>
    <t>Τροποποίηση της εγγραφής μου</t>
  </si>
  <si>
    <t>Εγγραφή 2</t>
  </si>
  <si>
    <t>Συζήτηση</t>
  </si>
  <si>
    <t>Τα μηνύματα που ανταλλάσσετε με τις άλλες εταιρείες παρατίθενται στη συνέχεια.</t>
  </si>
  <si>
    <t>Αναζήτηση στη συζήτηση</t>
  </si>
  <si>
    <t>Αναζήτηση</t>
  </si>
  <si>
    <t>Γράψτε μήνυμα</t>
  </si>
  <si>
    <t>[X] ανά σελίδα</t>
  </si>
  <si>
    <t>[X] από [X]</t>
  </si>
  <si>
    <t>Το μήνυμα αυτό θα αποσταλεί στις άλλες εταιρείες.</t>
  </si>
  <si>
    <t>Αποστολή</t>
  </si>
  <si>
    <t>Ακύρωση</t>
  </si>
  <si>
    <t>Αίτηση διαμεσολάβησης</t>
  </si>
  <si>
    <t>Εάν αποστείλετε αυτή την αίτηση, η Ευρωπαϊκή Επιτροπή θα παρέμβει στη συζήτηση για να βοηθήσει όλες τις εταιρείες να διευθετήσουν το ζήτημα.</t>
  </si>
  <si>
    <t>Στόχος της διαδικασίας διαμεσολάβησης είναι να προσδιοριστεί ποια εγγραφή θα πρέπει να θεωρηθεί έγκυρη.</t>
  </si>
  <si>
    <t>---- END EL Discussion Forum ----</t>
  </si>
  <si>
    <t>Ελέγξτε τα στοιχεία της αίτησης εγγραφής σας πριν από την υποβολή της.</t>
  </si>
  <si>
    <t>Στοιχεία δημάρχου</t>
  </si>
  <si>
    <t>Στοιχεία εκπροσώπου</t>
  </si>
  <si>
    <t>Κάντε κλικ στον σύνδεσμο που περιέχει το ηλεκτρονικό μήνυμα για να επαληθεύσετε την ηλεκτρονική σας διεύθυνση και θα μεταφερθείτε στη σελίδα σύνδεσης.</t>
  </si>
  <si>
    <t>Ξαναστείλτε το ηλεκτρονικό μήνυμα επιβεβαίωσης.</t>
  </si>
  <si>
    <t>Η αίτηση συμμετοχής σας στον διαγωνισμό για τα κουπόνια απορρίφθηκε.</t>
  </si>
  <si>
    <t>Ο διαγωνισμός για τα κουπόνια άνοιξε.</t>
  </si>
  <si>
    <t>Η αίτησή σας για τη χορήγηση κουπονιού υποβλήθηκε με επιτυχία. Θα ενημερωθείτε σύντομα από το πρόγραμμα WiFi4EU εάν θα σας χορηγηθεί κουπόνι για δωρεάν Wi-Fi.</t>
  </si>
  <si>
    <t>Ξαναδοκιμάστε τον επόμενο χρόνο.</t>
  </si>
  <si>
    <t>Αρχική σελίδα</t>
  </si>
  <si>
    <t>Μπορείτε να υποβάλετε τώρα αίτηση για κουπόνι</t>
  </si>
  <si>
    <t>ώστε το κοινό να συνδέεται οποτεδήποτε και οπουδήποτε.</t>
  </si>
  <si>
    <t>Κάντε αίτηση για κουπόνι</t>
  </si>
  <si>
    <t>Έχετε ήδη υποβάλει αίτηση για κουπόνι</t>
  </si>
  <si>
    <t>Ο διαγωνισμός για τα κουπόνια θα ανοίξει σε</t>
  </si>
  <si>
    <t>Ακολουθήστε τους παρακάτω συνδέσμους για περισσότερες πληροφορίες σχετικά με το σχέδιο:</t>
  </si>
  <si>
    <t>Νέος κωδικός πρόσβασης</t>
  </si>
  <si>
    <t>Ξεχάσατε τον κωδικό πρόσβασης;</t>
  </si>
  <si>
    <t>Γράψτε την ηλεκτρονική σας διεύθυνση και θα σας στείλουμε οδηγίες για την απόκτηση νέου κωδικού πρόσβασης.</t>
  </si>
  <si>
    <t>Γράψτε την ηλεκτρονική σας διεύθυνση</t>
  </si>
  <si>
    <t>Γράψτε τον κωδικό πρόσβασης</t>
  </si>
  <si>
    <t>Ισχύων κωδικός πρόσβασης</t>
  </si>
  <si>
    <t>Η εγγραφή σας δεν έχει ακόμη επιβεβαιωθεί. Επικυρώστε την εγγραφή σας: θα λάβετε σύντομα ηλεκτρονικό μήνυμα επιβεβαίωσης, κάντε κλικ στον σύνδεσμο που περιέχει το ηλεκτρονικό μήνυμα για να επικυρώσετε την υποβολή της αίτησης εγγραφής σας.</t>
  </si>
  <si>
    <t>Πόλη</t>
  </si>
  <si>
    <t>Στοιχεία τραπεζικού λογαριασμού</t>
  </si>
  <si>
    <t>Το BIC (κωδικός αναγνώρισης τράπεζας) είναι η διεύθυνση SWIFT μιας τράπεζας στην οποία αποστέλλονται αυτόματες πληρωμές γρήγορα και με ακρίβεια. Προσδιορίζει με μοναδικό τρόπο το όνομα και τη χώρα (και μερικές φορές το τραπεζικό κατάστημα) της σχετικής τράπεζας.</t>
  </si>
  <si>
    <t>Το IBAN (Διεθνής αριθμός τραπεζικού λογαριασμού) είναι ο αριθμός του τραπεζικού σας λογαριασμού σε τυποποιημένη, διεθνώς αναγνωρισμένη μορφή.</t>
  </si>
  <si>
    <t>Νομική οντότητα</t>
  </si>
  <si>
    <t>Χώρος συζήτησης</t>
  </si>
  <si>
    <t>Αριθμός</t>
  </si>
  <si>
    <t>bg</t>
  </si>
  <si>
    <t xml:space="preserve"> -- START BG Home file --</t>
  </si>
  <si>
    <t>Вход</t>
  </si>
  <si>
    <t>Възможността всеки да използва интернет означава, че не трябва да има значение къде живеете или какви са доходите ви. Ето защо днес предлагаме до 2020 г. да осигурим безплатен достъп до безжичен интернет на най-посещаваните обществени места във всяко село и всеки град в Европа.</t>
  </si>
  <si>
    <t>Безплатен безжичен интернет за европейците</t>
  </si>
  <si>
    <t>Чрез WiFi4EU Европейската комисия иска да насърчи безплатния достъп до безжичен интернет (Wi-Fi) за граждани и посетители на обществени места, като паркове, площади, обществени сгради, библиотеки, здравни центрове и музеи навсякъде в Европа.</t>
  </si>
  <si>
    <t>За периода 2017 — 2019 г. бюджетът на схемата WiFi4EU е 120 млн. евро. Чрез WiFi4EU ще се подпомогне инсталирането на съвременно Wi-Fi оборудване на оживени обществени места.</t>
  </si>
  <si>
    <t>Очаква се от тази инициатива да се възползват между 6000 и 8000 местни общности.</t>
  </si>
  <si>
    <t>Жан-Клод Юнкер</t>
  </si>
  <si>
    <t>Председател на Европейската комисия</t>
  </si>
  <si>
    <t>Гледайте видеоклипа</t>
  </si>
  <si>
    <t>Кой може да кандидатства?</t>
  </si>
  <si>
    <t>Следващата покана за представяне на проекти ще бъде отправена на {{date}} в {{hour}} (централноевропейско време).</t>
  </si>
  <si>
    <t>Тя е предназначена за:</t>
  </si>
  <si>
    <t>- Общини</t>
  </si>
  <si>
    <t>Вижте списък на субектите, които отговарят на условията, &lt;a href="#"&gt;тук.&lt;/a&gt;</t>
  </si>
  <si>
    <t xml:space="preserve">- Субекти, действащи от името на общини  </t>
  </si>
  <si>
    <t>Ваучерът по WiFi4EU ще покрие разходите за оборудване и инсталиране на точки за Wi-Fi достъп. Бенефициерите поемат ангажимент да плащат за връзката (абонамент за интернет) и поддръжката на оборудването, за да предлагат безплатен и високоскоростен безжичен интернет за период от поне 3 години.</t>
  </si>
  <si>
    <t>Какво може да очаквате?</t>
  </si>
  <si>
    <t>С ваучера по Wifi4EU се предоставя фиксирана сума — 15 000 евро на община. Общините, които получат ваучер, ще изберат оживени обществени места, където да бъдат разположени WiFi4EU точки за достъп до безжичен интернет. Те могат да използват ваучера по WiFi4EU за частично финансиране на проект с по-висока стойност.</t>
  </si>
  <si>
    <t xml:space="preserve">Ваучерът може да служи за покупка на ново оборудване или за модернизиране на старо и заменянето му с най-доброто оборудване, достъпно на пазара.  </t>
  </si>
  <si>
    <t>Бенефициерите ще бъдат избирани по реда на подаване на кандидатурите, като в същото време се гарантира, че всяка държава членка може да се възползва от минимален брой ваучери (в рамките на първата покана ще бъдат предоставени поне по 15 ваучера на страна).</t>
  </si>
  <si>
    <t>Вие сте община?</t>
  </si>
  <si>
    <t xml:space="preserve">Две стъпки: първо се регистрирайте, след това кандидатствайте! </t>
  </si>
  <si>
    <t xml:space="preserve">- За да се регистрирате, щракнете по-долу. </t>
  </si>
  <si>
    <t>- За да кандидатствате, ще трябва да влезете в системата веднага след официалното отправяне на поканата и да изпратите кандидатурата си.</t>
  </si>
  <si>
    <t>Моля, имайте предвид, че можете да се регистрирате по всяко време преди отправянето на поканата за представяне на кандидатури. Принципът на предоставяне на ваучери по реда на подаване на кандидатурите ще се основава на датата и времето на кандидатстване (не на регистрацията)!</t>
  </si>
  <si>
    <t>часа</t>
  </si>
  <si>
    <t>секунди</t>
  </si>
  <si>
    <t>минути</t>
  </si>
  <si>
    <t>дни</t>
  </si>
  <si>
    <t xml:space="preserve">Вие сте дружество, занимаващо се с инсталиране на Wi-Fi? </t>
  </si>
  <si>
    <t xml:space="preserve">Приканваме ви да се регистрирате онлайн и да посочите местата, където можете да предоставяте услугите си. Списъкът на регистрираните дружества ще бъде публикуван онлайн. Така общините ще могат лесно да откриват потенциални доставчици в своя район. </t>
  </si>
  <si>
    <t xml:space="preserve">Моля, имайте предвид, че този списък е изготвен само с информационна цел. Бенефициерите могат да избират дружеството, което ще инсталира Wi-Fi, дори ако то не е включено в списъка. </t>
  </si>
  <si>
    <t>Искам да регистрирам община</t>
  </si>
  <si>
    <t>Регистрирайте се сега</t>
  </si>
  <si>
    <t>Искам за регистрирам дружество за инсталиране на Wi-Fi</t>
  </si>
  <si>
    <t>{{suppliersCounter}} дружества за инсталиране на Wi-Fi са се регистрирали.</t>
  </si>
  <si>
    <t>{{municipalitiesCounter}} общини вече са се регистрирали.</t>
  </si>
  <si>
    <t>Вижте кои са те</t>
  </si>
  <si>
    <t>Нуждаете се от допълнителна информация?</t>
  </si>
  <si>
    <t>Често задавани въпроси</t>
  </si>
  <si>
    <t>За WiFi4EU</t>
  </si>
  <si>
    <t>Покани за представяне на кандидатури</t>
  </si>
  <si>
    <t>-- END BG Home file --</t>
  </si>
  <si>
    <t>-- START BG Beneficiary Registration file --</t>
  </si>
  <si>
    <t>Добре дошли на страницата на WiFi4EU за регистрация на кандидати.</t>
  </si>
  <si>
    <t>Ако вашата организация не е включена в списъка на субекти, които отговарят на условията, не попълвайте формуляра, тъй като регистрацията ви няма да бъде валидна и няма да можете да кандидатствате. Кандидатури, подадени от частни дружества, ще бъдат отхвърляни.</t>
  </si>
  <si>
    <t>Имате ли право да кандидатствате?</t>
  </si>
  <si>
    <t xml:space="preserve">Готвите се да се регистрирате на портала WiFi4EU от името на община. </t>
  </si>
  <si>
    <t>Искате ли да продължите процедурата по регистрация?</t>
  </si>
  <si>
    <t>Не</t>
  </si>
  <si>
    <t>Да</t>
  </si>
  <si>
    <t>Стъпка 1: Вид регистрация</t>
  </si>
  <si>
    <t>Стъпка 2: Данни за общината</t>
  </si>
  <si>
    <t>Стъпка 3: Координати за връзка</t>
  </si>
  <si>
    <t>Стъпка 4: Преглед</t>
  </si>
  <si>
    <t>Попълнете формуляра по-долу.</t>
  </si>
  <si>
    <t>Държава</t>
  </si>
  <si>
    <t>Моята организация</t>
  </si>
  <si>
    <t>Моля изберете вашата организация</t>
  </si>
  <si>
    <t>Напред</t>
  </si>
  <si>
    <t>Данни за общината</t>
  </si>
  <si>
    <t xml:space="preserve">Молим да предоставите информация за общината/общините, която/които представлявате. </t>
  </si>
  <si>
    <t>Община</t>
  </si>
  <si>
    <t>Официален адрес</t>
  </si>
  <si>
    <t>Законен представител</t>
  </si>
  <si>
    <t>Лице, което е законно упълномощено да се подписва от името на дадена община, обикновено кметът на общината</t>
  </si>
  <si>
    <t>Собствено име</t>
  </si>
  <si>
    <t>Фамилно име</t>
  </si>
  <si>
    <t>Електронен адрес</t>
  </si>
  <si>
    <t>Потвърждаване на електронния адрес</t>
  </si>
  <si>
    <t>Моля, въведете валиден служебен електронен адрес. Възможно е на този електронен адрес да бъде изпращана информация.</t>
  </si>
  <si>
    <t>Премахване на община</t>
  </si>
  <si>
    <t>Добавяне на община</t>
  </si>
  <si>
    <t>номер</t>
  </si>
  <si>
    <t xml:space="preserve">Аз съм законният представител. </t>
  </si>
  <si>
    <t>Адрес</t>
  </si>
  <si>
    <t>Моля, прегледайте цялата предоставена информация, преди да завършите регистрацията си.</t>
  </si>
  <si>
    <t>Редактиране</t>
  </si>
  <si>
    <t>Моля, потвърдете следното:</t>
  </si>
  <si>
    <t xml:space="preserve">В съответствие с Регламент (ЕС) 2017/1953 на Европейския парламент и на Съвета от 25 октомври 2017 г., прочетох и приемам следните условия на схемата: </t>
  </si>
  <si>
    <t xml:space="preserve">инсталирането на Wi-Fi в рамките на WiFi4EU ще доведе до създаване на високоскоростна широколентова връзка, даваща възможност за предоставяне на висококачествени интернет услуги на потребителите. Достъпът до интернет ще бъде безплатен и ще се предоставя без дискриминационни условия за период от поне 3 години. </t>
  </si>
  <si>
    <t>Точки за достъп до Wi-Fi, които дублират съществуващо безплатно частно или обществено предлагане със сходни характеристики, включително качество, на същото обществено място, не отговарят на условията за получаване на финансиране в рамките на WiFi4EU. Такова дублиране може да се избегне, като се гарантира, че обхватът на точките за достъп, финансирани по настоящата схема, е определен така, че да включва основно обществени пространства и да не се припокрива с този на съществуващото частно или публично предлагане със сходни характеристики.</t>
  </si>
  <si>
    <t>Достъпно е финансиране за покриване на разходите за покупка на оборудване и инсталиране на една или повече точки за достъп до безжичен интернет с цел създаване на местна Wi-Fi  мрежа. Оперативните разходи (включително абонамент за интернет) не отговарят на условията за финансиране.</t>
  </si>
  <si>
    <t>Точките за достъп до Wi-Fi ще използват обща визуална идентичност, предоставена от Комисията, включително съвместна общоевропейска мрежа, наречена „WiFi4EU“, и ще предоставят връзки към съответните онлайн инструменти.</t>
  </si>
  <si>
    <t>Ползвателите на ваучер в рамките на WiFi4EU ще поемат ангажимент да предоставят необходимото оборудване и/или услуги за инсталиране в съответствие с приложимото право, за да се гарантира, че проектите не нарушават неправомерно конкуренцията. Ще бъде използвано най-новото и най-доброто Wi-Fi оборудване на пазара.</t>
  </si>
  <si>
    <t>Потвърждавам, че разполагам с правомощия или разрешение да кандидатствам от името на общината/общините, посочена/и в настоящия формуляр.</t>
  </si>
  <si>
    <t>С настоящото потвърждавам, че предоставената на този портал информация във връзка със схемата WiFi4EU е вярна, пълна и точна. С настоящото потвърждавам, че Европейската комисия или упълномощена европейска агенция могат да проверят посочената тук информация в източници, достъпни в рамките на закона.</t>
  </si>
  <si>
    <t>Регистриране</t>
  </si>
  <si>
    <t>Данните се обработват, моля, изчакайте...</t>
  </si>
  <si>
    <t>Вашето заявление за регистрация в рамките на WiFi4EU е в процес на изпращане.</t>
  </si>
  <si>
    <t>Моля, не затваряйте прозореца.</t>
  </si>
  <si>
    <t>Вашата регистрация е успешна.</t>
  </si>
  <si>
    <t>Моля, валидирайте вашата регистрация</t>
  </si>
  <si>
    <t>Оставащо време до отправянето на поканата:</t>
  </si>
  <si>
    <t>Вид регистрация</t>
  </si>
  <si>
    <t>-- END BG Registration file --</t>
  </si>
  <si>
    <t>-- Start BG Company registration file --</t>
  </si>
  <si>
    <t>Добре дошли на страницата на схемата WiFi4EU за регистрация на дружества, занимаващи се с инсталиране на Wi-Fi.</t>
  </si>
  <si>
    <t xml:space="preserve">Можете да се регистрирате незабавно на портала WiFi4EU, като посочите в кои райони можете да предоставяте оборудване и услуги по инсталиране на бенефициери по схемата WiFi4EU. </t>
  </si>
  <si>
    <t xml:space="preserve">Бенефициерите ще трябва да изготвят своите проекти за инсталиране на Wi-Fi и да намерят доставчици в съответствие с правилата за обществените поръчки. Те могат да открият потенциални доставчици в своя район в списъка с регистрирани дружества. </t>
  </si>
  <si>
    <t xml:space="preserve">Вашата регистрация е задължителна, ако дружеството ви е сключило договор за доставка с бенефициер по схемата WiFi4EU. </t>
  </si>
  <si>
    <t>Проблеми с вашата регистрация? Моля,</t>
  </si>
  <si>
    <t>щракнете тук, за да се свържете с бюрото за помощ.</t>
  </si>
  <si>
    <t>Етап 1: Данни за дружеството</t>
  </si>
  <si>
    <t>Етап 2: Географски обхват</t>
  </si>
  <si>
    <t>Етап 3: Лице за контакт</t>
  </si>
  <si>
    <t>Етап 4: Преглед</t>
  </si>
  <si>
    <t>Молим да предоставите информация за вашето дружество.</t>
  </si>
  <si>
    <t>Наименование на дружеството</t>
  </si>
  <si>
    <t>Номер по ДДС</t>
  </si>
  <si>
    <t>Номер на банкова сметка (във формат IBAN)</t>
  </si>
  <si>
    <t>Уебсайт на дружеството (по избор)</t>
  </si>
  <si>
    <t>Лого на дружеството (по избор)</t>
  </si>
  <si>
    <t>Потвърждаване</t>
  </si>
  <si>
    <t>Изберете страната/страните, където работите.</t>
  </si>
  <si>
    <t>Изберете един или повече райони в тази страна</t>
  </si>
  <si>
    <t xml:space="preserve">Моля, посочете лице за контакт с вашето дружество. </t>
  </si>
  <si>
    <t>Код на държавата</t>
  </si>
  <si>
    <t>Телефонен номер</t>
  </si>
  <si>
    <t>Електронният адрес не съответства на посочения. Молим да предоставите същия електронен адрес.</t>
  </si>
  <si>
    <t xml:space="preserve">Моля, въведете валиден електронен адрес. За да валидирате регистрацията си, на този електронен адрес ще ви бъде изпратено електронно писмо за потвърждение. </t>
  </si>
  <si>
    <t>Лице за контакт</t>
  </si>
  <si>
    <t>Данни за дружеството</t>
  </si>
  <si>
    <t>Географски обхват</t>
  </si>
  <si>
    <t xml:space="preserve">Потвърждавам, че съм прочел и съм съгласен със следните условия на схемата: </t>
  </si>
  <si>
    <t>1. Действия, които дублират съществуващо безплатно частно или обществено предлагане със сходни характеристики, включително качество, на същото обществено място, не са допустими да получават финансиране. Такова дублиране може да се избегне, като се гарантира, че обхватът на точките за достъп, финансирани по настоящия регламент, е проектиран така, че да включва основно обществени пространства и да не се припокрива с този на съществуващото частно или публично предлагане със сходни характеристики.</t>
  </si>
  <si>
    <t xml:space="preserve">2. Достъпно е финансиране за покриване на разходите за покупка на оборудване и инсталиране на една или повече точки за достъп до безжичен интернет с цел създаване на местна Wi-Fi мрежа. Оперативните разходи (включително абонамент за интернет) не отговарят на условията за финансиране. </t>
  </si>
  <si>
    <t xml:space="preserve">3. Оборудването и услугите по инсталиране, които ще предостави моето дружество в рамките на схемата WiFi4EU, ще бъдат съобразени с условията, посочени в текста на поканата. </t>
  </si>
  <si>
    <t>С настоящото потвърждавам, че информацията, предоставена на този портал и във връзка със схемата WiFi4EU, е вярна, пълна и точна. С настоящото потвърждавам, че Европейската комисия или упълномощена европейска агенция могат да проверят посочената тук информация в източници, достъпни в рамките на закона.</t>
  </si>
  <si>
    <t>Възникна проблем с Вашата регистрация.</t>
  </si>
  <si>
    <t>Моля, опитайте отново или се свържете с бюрото за помощ.</t>
  </si>
  <si>
    <t>Обратно към началната страница</t>
  </si>
  <si>
    <t>-- END BG Company registration file --</t>
  </si>
  <si>
    <t>Вече не искате да кандидатствате за ваучер по WiFi4EU? Щракнете по-долу, за да оттеглите регистрацията си.</t>
  </si>
  <si>
    <t>Оттегляне на регистрация</t>
  </si>
  <si>
    <t>Ново съобщение</t>
  </si>
  <si>
    <t>-- Start BG Missing translations file --</t>
  </si>
  <si>
    <t>Регистрация на община</t>
  </si>
  <si>
    <t>Регистрация на дружество за инсталиране на WiFi</t>
  </si>
  <si>
    <t>Влезли сте като</t>
  </si>
  <si>
    <t>Изход</t>
  </si>
  <si>
    <t>Бюро за помощ във връзка с WiFi4EU</t>
  </si>
  <si>
    <t xml:space="preserve">Получихте ли вече отговор на въпроса си? </t>
  </si>
  <si>
    <t xml:space="preserve">Моля, вижте често задаваните въпроси, за да потърсите отговор на вашия въпрос. </t>
  </si>
  <si>
    <t>Ако не намерите отговор на въпроса си в раздела „Често задавани въпроси“, попълнете следния формуляр.</t>
  </si>
  <si>
    <t>Изберете вид проблем от списъка</t>
  </si>
  <si>
    <t>Имате технически проблем (страницата не функционира правилно)</t>
  </si>
  <si>
    <t>Нуждаете се от уточнение във връзка с предоставената/поисканата информация</t>
  </si>
  <si>
    <t>Имате въпрос относно вашия профил в EU Login</t>
  </si>
  <si>
    <t>Друго</t>
  </si>
  <si>
    <t>Моля, задайте въпроса си или опишете вашия проблем</t>
  </si>
  <si>
    <t>Вашият електронен адрес</t>
  </si>
  <si>
    <t>Изпращане на съобщение</t>
  </si>
  <si>
    <t>Затваряне</t>
  </si>
  <si>
    <t>Прочетох и разбрах условията във връзка с тази покана за подаване на кандидатури, както са изложени в нейния текст.</t>
  </si>
  <si>
    <t>Показване</t>
  </si>
  <si>
    <t>Скриване</t>
  </si>
  <si>
    <t>качване на лого</t>
  </si>
  <si>
    <t>-- END BG Missing translations file --</t>
  </si>
  <si>
    <t>-- Start BG Old translations file --</t>
  </si>
  <si>
    <t>Последна актуализация на {{versionDate}} v{{version}} г.</t>
  </si>
  <si>
    <t xml:space="preserve"> | към началото</t>
  </si>
  <si>
    <t>-- END BG Old translations file --</t>
  </si>
  <si>
    <t>---- Start BG Landing after registration ----</t>
  </si>
  <si>
    <t>Моята регистрация</t>
  </si>
  <si>
    <t>Вашата регистрация е завършена.</t>
  </si>
  <si>
    <t>Предупреждение:</t>
  </si>
  <si>
    <t>вашата регистрация все още не е потвърдена. Моля, валидирайте вашата регистрация: скоро ще получите електронно писмо за потвърждение — щракнете върху връзката в писмото, за да валидирате изпращането на вашата регистрация.</t>
  </si>
  <si>
    <t>Можете да разглеждате и редактирате вашата регистрация до отправянето на поканата. Щракнете по-долу, за да отворите регистрацията си.</t>
  </si>
  <si>
    <t>Разглеждане/редактиране на регистрация</t>
  </si>
  <si>
    <t>Има няколко регистрации за общината, която избрахте. Щракнете по-долу, за да решите въпроса преди отправянето на поканата.</t>
  </si>
  <si>
    <t>Моята кандидатура</t>
  </si>
  <si>
    <t>Дискусионен форум</t>
  </si>
  <si>
    <t>Показване / скриване</t>
  </si>
  <si>
    <t>Щракнете по-долу, за да промените вашата парола.</t>
  </si>
  <si>
    <t>Промяна на парола</t>
  </si>
  <si>
    <t>Регистрация 1 (вие)</t>
  </si>
  <si>
    <t>Регистрация 2</t>
  </si>
  <si>
    <t>Изпращане</t>
  </si>
  <si>
    <t>Искане за посредничество</t>
  </si>
  <si>
    <t>Щракнете по-долу, за да поискате намесата на WiFi4EU за разрешаване на проблема.</t>
  </si>
  <si>
    <t>Целта на посредничеството е да определи коя регистрация следва да бъде отнесена към [Municipality].</t>
  </si>
  <si>
    <t>Вашето съобщение</t>
  </si>
  <si>
    <t>---- END BG Landing after registration ----</t>
  </si>
  <si>
    <t>Назад</t>
  </si>
  <si>
    <t>Дискусия между дружества във връзка с наличието на няколко регистрации</t>
  </si>
  <si>
    <t>Системата е открила X други дружества с регистрации, които дублират Вашата. Можете да започнете разговор с другите дружества. Моля, имайте предвид, че нито едно от тези дружества няма да бъде регистрирано като потенциален доставчик, докато проблемът не бъде разрешен. Ако не може да бъде постигнато споразумение за валидната регистрация, може да поискате намесата на Европейската комисия.</t>
  </si>
  <si>
    <t>Регистрация {{selfRegistration}} (Вие)</t>
  </si>
  <si>
    <t>Пощенски код</t>
  </si>
  <si>
    <t>Ако искате да редактирате данните си или да оттеглите Вашата регистрация, моля, щракнете върху съответните бутони по-долу.</t>
  </si>
  <si>
    <t>Оттегляне</t>
  </si>
  <si>
    <t>Редактиране на регистрация</t>
  </si>
  <si>
    <t>Щракнете по-долу, за да поискате намесата на екипа на WiFi4EU за разрешаване на проблема.</t>
  </si>
  <si>
    <t>Дискусия</t>
  </si>
  <si>
    <t>Съобщенията, които сте си разменили с другите дружества, са показани по-долу.</t>
  </si>
  <si>
    <t>Търсене в дискусията</t>
  </si>
  <si>
    <t>Търсене</t>
  </si>
  <si>
    <t>Съставяне на съобщение</t>
  </si>
  <si>
    <t>Това съобщение ще бъде изпратено и на другите потребители, които са направили регистрация за тази община.</t>
  </si>
  <si>
    <t>Отказ</t>
  </si>
  <si>
    <t>След изпращането на това заявление Европейската комисия ще се намеси в дискусията, за да помогне на кандидатите да решат въпроса.</t>
  </si>
  <si>
    <t>Целта на посредничеството е да определи коя регистрация следва да бъде определена за валидна.</t>
  </si>
  <si>
    <t>Прегледайте заявлението си за регистрация, преди да го изпратите.</t>
  </si>
  <si>
    <t>Данни за кмета</t>
  </si>
  <si>
    <t>Данни за представителя</t>
  </si>
  <si>
    <t>Щракнете върху връзката в електронното писмо, за да потвърдите електронния си адрес, и ще бъдете пренасочен към страницата за регистрация.</t>
  </si>
  <si>
    <t>Повторно изпращане на електронно писмо за потвърждение.</t>
  </si>
  <si>
    <t>Вашето заявление за участие в надпреварата за ваучери е отхвърлено.</t>
  </si>
  <si>
    <t>Надпреварата за ваучери започна.</t>
  </si>
  <si>
    <t>Вашето заявление за ваучер бе изпратено успешно. От Wifi4Eu скоро ще ви уведомят дали получавате ваучер за безплатен Wi-Fi.</t>
  </si>
  <si>
    <t>Моля, опитайте отново следващата година.</t>
  </si>
  <si>
    <t>Начална страница</t>
  </si>
  <si>
    <t>Вече можете да подадете заявление за ваучер,</t>
  </si>
  <si>
    <t>така че хората да имат интернет връзка винаги и навсякъде.</t>
  </si>
  <si>
    <t>Подайте заявление за ваучер</t>
  </si>
  <si>
    <t>Вече сте подали заявление за ваучер</t>
  </si>
  <si>
    <t>Надпреварата за ваучери започва след</t>
  </si>
  <si>
    <t>Щракнете върху връзките по-долу за повече информация за проекта:</t>
  </si>
  <si>
    <t>Нова парола</t>
  </si>
  <si>
    <t>Забравена парола</t>
  </si>
  <si>
    <t>Въведете електронния си адрес и ние ще ви изпратим указания как да подновите паролата си.</t>
  </si>
  <si>
    <t>Въведете своя електронен адрес</t>
  </si>
  <si>
    <t>Въведете парола</t>
  </si>
  <si>
    <t>Настояща парола</t>
  </si>
  <si>
    <t>Забравена парола?</t>
  </si>
  <si>
    <t>Промяна</t>
  </si>
  <si>
    <t>Не.</t>
  </si>
  <si>
    <t>Все още не сте получили електронното писмо? Повторно изпращане на електронното писмо</t>
  </si>
  <si>
    <t>Град</t>
  </si>
  <si>
    <t>Данни за банковата сметка</t>
  </si>
  <si>
    <t>Бизнес идентификационният код (BIC) е SWIFT адрес, определен за дадена банка, за да може да изпраща автоматични плащания на други банки бързо и точно. С него се идентифицират еднозначно името и държавата (а понякога — и клонът) на банката.</t>
  </si>
  <si>
    <t>IBAN е номерът на вашата банкова сметка в стандартен, международно приет формат.</t>
  </si>
  <si>
    <t>Електронна поща</t>
  </si>
  <si>
    <t>[X] на страница</t>
  </si>
  <si>
    <t>[X] от [X]</t>
  </si>
  <si>
    <t>Регистрации</t>
  </si>
  <si>
    <t>Правен субект</t>
  </si>
  <si>
    <t>Номер</t>
  </si>
  <si>
    <t>ARE YOU ELEGIBLE TO APPLY?</t>
  </si>
  <si>
    <t>ro</t>
  </si>
  <si>
    <t xml:space="preserve"> -- START RO Home file --</t>
  </si>
  <si>
    <t>Identificare</t>
  </si>
  <si>
    <t>„Conectivitate pentru toți înseamnă că nu ar trebui să conteze unde locuim și ce venituri avem. Prin urmare, ne propunem astăzi să dotăm până în 2020 fiecare sat și oraș din Europa cu acces gratuit la internet wireless în jurul principalelor centre de interes public."</t>
  </si>
  <si>
    <t>Wi-Fi gratuit pentru europeni</t>
  </si>
  <si>
    <t>Prin intermediul inițiativei WiFi4EU, Comisia Europeană dorește să promoveze accesul gratuit la Wi-Fi în spații publice precum parcurile, piețele și clădirile publice, bibliotecile, muzeele și centrele de sănătate, peste tot în Europa.</t>
  </si>
  <si>
    <t>Bugetul este de 120 de milioane EUR pentru perioada 2017-2019. Acesta va fi utilizat pentru instalarea unor echipamente Wi-Fi de ultimă generație în principalele centre de interes public.</t>
  </si>
  <si>
    <t>Se preconizează că de această inițiativă vor beneficia  între 6 000 și 8 000 de comunități locale.</t>
  </si>
  <si>
    <t>Președintele Comisiei Europene</t>
  </si>
  <si>
    <t>Urmăriți materialul video</t>
  </si>
  <si>
    <t>Entități eligibile</t>
  </si>
  <si>
    <t>Următoarea cerere de proiecte va fi lansată la {{date}}, ora {{hour}} (ora Europei Centrale).</t>
  </si>
  <si>
    <t>Pot participa:</t>
  </si>
  <si>
    <t>- Municipalități</t>
  </si>
  <si>
    <t>Consultați aici lista entităților eligibile din țara dumneavoastră.</t>
  </si>
  <si>
    <t xml:space="preserve">- Entități care acționează în numele municipalităților  </t>
  </si>
  <si>
    <t>Cuponul valoric WiFi4EU va acoperi echipamentul și costurile de instalare. Beneficiarii se angajează să plătească pentru conectivitate (abonamentul la internet) și pentru întreținerea echipamentului, astfel încât să ofere conectivitate Wi-Fi gratuită și de înaltă calitate pe o perioadă de cel puțin 3 ani.</t>
  </si>
  <si>
    <t>Ce înseamnă concret?</t>
  </si>
  <si>
    <t>Cuponul valoric Wifi4EU oferă fiecărei municipalități o sumă fixă, respectiv 15 000 EUR. Municipalitățile care primesc un cupon valoric vor selecta „centrele de interes public” în care urmează să fie instalate punctele de acces la internet. De asemenea, ele vor putea utiliza cuponul pentru a finanța parțial un proiect cu o valoare mai mare.</t>
  </si>
  <si>
    <t xml:space="preserve">Cuponul poate fi utilizat pentru a achiziționa echipamente noi și pentru a actualiza echipamentele vechi sau pentru a le înlocui cu modelele cele mai noi sau cele mai bune disponibile pe piață.  </t>
  </si>
  <si>
    <t>Beneficiarii vor fi selectați pe baza principiului „primul venit, primul servit”, garantându-se în același timp că toate statele membre pot beneficia de un număr minim de cupoane (în cadrul primei cereri de proiecte se vor acorda cel puțin 15 cupoane pe țară).</t>
  </si>
  <si>
    <t>Reprezentați o municipalitate?</t>
  </si>
  <si>
    <t xml:space="preserve">Trebuie să urmați două etape: înregistrați-vă, apoi depuneți-vă candidatura! </t>
  </si>
  <si>
    <t xml:space="preserve">- Pentru a vă înregistra, faceți clic mai jos. </t>
  </si>
  <si>
    <t>- De îndată ce se publică oficial cererea de proiecte, conectați-vă pentru a depune candidatura.</t>
  </si>
  <si>
    <t>Vă puteți înregistra în orice moment înainte de publicarea cererii de proiecte. Principiul „primul venit, primul servit” se aplică luând în calcul data la care v-ați depus candidatura, nu data înregistrării.</t>
  </si>
  <si>
    <t>secunde</t>
  </si>
  <si>
    <t>minute</t>
  </si>
  <si>
    <t>zile</t>
  </si>
  <si>
    <t xml:space="preserve">Reprezentați o companie care instalează rețele Wi-Fi? </t>
  </si>
  <si>
    <t xml:space="preserve">Vă invităm să vă înregistrați on-line și să indicați domeniile în care puteți să furnizați servicii. Lista companiilor înregistrate va fi publicată pe internet. În acest fel, municipalitățile vor vedea mai ușor care sunt potențialii furnizori din zona lor. </t>
  </si>
  <si>
    <t xml:space="preserve">Menționăm că lista va fi publicată doar în scop informativ. Beneficiarii au libertatea de a selecta orice companie doresc, inclusiv una care nu se regăsește pe listă. </t>
  </si>
  <si>
    <t>Vreau să înregistrez o municipalitate</t>
  </si>
  <si>
    <t>Înregistrați-vă acum</t>
  </si>
  <si>
    <t>Vreau să înregistrez o companie care instalează rețele Wi-Fi</t>
  </si>
  <si>
    <t>{{suppliersCounter}} companii care instalează rețele Wi-Fi au fost înregistrate.</t>
  </si>
  <si>
    <t xml:space="preserve"> {{municipalitiesCounter}} municipalități au fost înregistrate.</t>
  </si>
  <si>
    <t>Aflați care sunt acestea.</t>
  </si>
  <si>
    <t>Aveți nevoie de mai multe informații?</t>
  </si>
  <si>
    <t>Întrebări și răspunsuri</t>
  </si>
  <si>
    <t>Despre WiFi4EU</t>
  </si>
  <si>
    <t>Cereri de proiecte</t>
  </si>
  <si>
    <t>-- END RO Home file --</t>
  </si>
  <si>
    <t>-- START RO Beneficiary Registration file --</t>
  </si>
  <si>
    <t>Bun venit pe pagina WiFi4EU pentru înregistrarea entităților solicitante.</t>
  </si>
  <si>
    <t>Pentru a continua , trebuie să vă conectați mai întâi la un cont „EU-login”: clic aici</t>
  </si>
  <si>
    <t xml:space="preserve">După aceea, veți parcurge restul pașilor necesari pentru înregistrare și/sau depunerea candidaturii. </t>
  </si>
  <si>
    <t>Notă:</t>
  </si>
  <si>
    <t>În colaborare cu statele membre, s-a convenit deja asupra unei liste a entităților care pot solicita cupoane valorice WiFi4EU în cadrul viitoarei cereri de proiecte. Lista include municipalități sau asociații de municipalități. Verificați dacă organizația dumneavoastră se regăsește pe lista agreată. Dacă da, puteți să vă înregistrați deja și să vă depuneți candidatura de îndată ce se publică cererea de proiecte.</t>
  </si>
  <si>
    <t>Dacă organizația dumneavoastră nu se regăsește pe lista entităților eligibile, nu completați formularul, pentru că înregistrarea nu va fi valabilă și nu veți putea candida. Formularele completate de companii private vor fi respinse.</t>
  </si>
  <si>
    <t>Sunteți eligibil?</t>
  </si>
  <si>
    <t xml:space="preserve">Urmează să vă înregistrați pe portalul WiFi4EU în numele unei municipalități. </t>
  </si>
  <si>
    <t>Doriți să continuați procedura de înregistrare?</t>
  </si>
  <si>
    <t>Nu</t>
  </si>
  <si>
    <t>Pasul 1: tipul de înregistrare</t>
  </si>
  <si>
    <t>Pasul 2: date privind municipalitatea</t>
  </si>
  <si>
    <t>Pasul 3: informații de contact</t>
  </si>
  <si>
    <t>Pasul 4: verificarea informațiilor</t>
  </si>
  <si>
    <t>Țara</t>
  </si>
  <si>
    <t>Selectați țara</t>
  </si>
  <si>
    <t>Organizația mea</t>
  </si>
  <si>
    <t>Selectați organizația</t>
  </si>
  <si>
    <t>NOTĂ: Guvernul dumneavoastră a identificat lista „municipalităților” și a „asociațiilor de municipalități” (acestea sunt: entități juridice (organisme din sectorul public) care acționează în numele unuia sau mai multora din membrii lor (municipalități)) care sunt eligibile să se înregistreze și să solicite un cupon valoric WiFi4EU. Consultați aici lista entităților eligibile din țara dumneavoastră.</t>
  </si>
  <si>
    <t>Înainte</t>
  </si>
  <si>
    <t>Date privind municipalitatea</t>
  </si>
  <si>
    <t>Furnizați informații despre municipalitatea/municipalitățile pe care o/le reprezentați.</t>
  </si>
  <si>
    <t>Municipalitatea</t>
  </si>
  <si>
    <t>Adresa oficială</t>
  </si>
  <si>
    <t xml:space="preserve">Reprezentantul legal </t>
  </si>
  <si>
    <t>Persoana autorizată din punct de vedere legal să semneze în numele municipalității, de obicei primarul</t>
  </si>
  <si>
    <t>Numele</t>
  </si>
  <si>
    <t>Prenumele</t>
  </si>
  <si>
    <t>Adresa de e-mail</t>
  </si>
  <si>
    <t>Confirmați adresa de e-mail</t>
  </si>
  <si>
    <t>Introduceți o adresă de e-mail profesională corectă. La această adresă este posibil să vi se trimită informații.</t>
  </si>
  <si>
    <t>Elimină municipalitatea</t>
  </si>
  <si>
    <t>Adaugă o municipalitate</t>
  </si>
  <si>
    <t>numărul</t>
  </si>
  <si>
    <t xml:space="preserve">Vă rugăm să introduceți mai jos informațiile dumneavoastră de contact. </t>
  </si>
  <si>
    <t xml:space="preserve">Sunt reprezentantul legal </t>
  </si>
  <si>
    <t>Informații de contact</t>
  </si>
  <si>
    <t>Denumirea organizației</t>
  </si>
  <si>
    <t>Vă rugăm să recitiți toate informațiile furnizate înainte de a finaliza înregistrarea.</t>
  </si>
  <si>
    <t>Modificare</t>
  </si>
  <si>
    <t>Vă rugăm să confirmați următoarele:</t>
  </si>
  <si>
    <t xml:space="preserve">În conformitate cu Regulamentul (UE) 2017/1953 al Parlamentului European și al Consiliului din 25 octombrie 2017, am citit și accept următoarelor condiții ale inițiativei: </t>
  </si>
  <si>
    <t xml:space="preserve">Orice instalație Wi-Fi sprijinită de inițiativa WiFi4EU va furniza conectivitate de mare viteză în bandă largă, pentru a le permite utilizatorilor să se bucure de o experiență de navigare de înaltă calitate.  Accesul la internet va fi gratuit și furnizat fără condiții discriminatorii, pe o perioadă de cel puțin 3 ani. </t>
  </si>
  <si>
    <t>Nu sunt eligibile pentru a primi finanțare punctele de acces la Wi-Fi care copiază oferte gratuite, publice sau private, care există deja, au caracteristici similare, inclusiv în ceea ce privește calitatea, și sunt furnizate în același spațiu public. O astfel de duplicare poate fi evitată prin garantarea faptului că rețeaua de puncte de acces finanțate în temeiul prezentei inițiative este concepută astfel încât să acopere în primul rând spațiile publice și să nu se suprapună cu cea a ofertelor private sau publice existente cu caracteristici similare.</t>
  </si>
  <si>
    <t>Finanțarea este disponibilă pentru acoperirea costurilor de achiziție și instalare a unuia sau mai multor puncte de acces la internet Wi-Fi, cu scopul de a crea o rețea locală. Costurile de operare (inclusiv eventualele abonamente la servicii de conectivitate) nu sunt eligibile pentru finanțare.</t>
  </si>
  <si>
    <t>Punctele de acces Wi-Fi vor avea o identitate vizuală comună, care urmează să fie furnizată de Comisie, inclusiv o rețea paneuropeană comună (SSID) intitulată „WiFi4EU” și linkuri către instrumentele on-line aferente.</t>
  </si>
  <si>
    <t>Beneficiarii cupoanelor WiFi4EU se angajează să achiziționeze echipamentele necesare și/sau serviciile de instalare conexe, în conformitate cu legislația aplicabilă pentru a se asigura că proiectele nu denaturează în mod nejustificat concurența. Proiectul va utiliza cele mai recente și cele mai bune echipamente Wi-Fi disponibile pe piață.</t>
  </si>
  <si>
    <t>Confirm că am autoritatea sau autorizația de a solicita un cupon în numele municipalității/municipalităților indicate în acest formular.</t>
  </si>
  <si>
    <t>Confirm că informațiile furnizate pe acest portal în legătură cu inițiativa WiFi4EU sunt adevărate, complete și exacte. Prin urmare, Comisia Europeană sau orice agenție europeană delegată poate verifica informațiile comunicate din surse accesibile în temeiul legii.</t>
  </si>
  <si>
    <t>Trimite înregistrarea</t>
  </si>
  <si>
    <t>Date în curse de procesare, vă rugăm să așteptați...</t>
  </si>
  <si>
    <t>Cererea dumneavoastră de înregistrare în contextul inițiativei WiFi4EU este pe punctul de a fi trimisă.</t>
  </si>
  <si>
    <t>Nu închideți această fereastră.</t>
  </si>
  <si>
    <t>Înregistrarea a fost trimisă.</t>
  </si>
  <si>
    <t>Vă rugăm să validați înregistrarea. În scurt timp veți primi un e-mail de confirmare. Faceți clic pe linkul din e-mail pentru a valida trimiterea înregistrării.</t>
  </si>
  <si>
    <t>Nu ați primit e-mailul? Retrimite e-mailul de confirmare</t>
  </si>
  <si>
    <t>Ce urmează?</t>
  </si>
  <si>
    <t>Validați înregistrarea</t>
  </si>
  <si>
    <t>Așteptați lansarea cererii de proiecte</t>
  </si>
  <si>
    <t>Depuneți-vă candidatura</t>
  </si>
  <si>
    <t>Așteptați selecția</t>
  </si>
  <si>
    <t xml:space="preserve">Înregistrarea este primul pas pe care trebuie să-l parcurgeți pentru a beneficia de inițiativa  WiFi4EU. Următoarea cerere de proiecte se va lansa la data de [DATE], ora [TIME] (ora Europei Centrale). </t>
  </si>
  <si>
    <t>Timp rămas până la lansarea cererii de proiecte:</t>
  </si>
  <si>
    <t>Odată publicată cererea de proiecte, vă puteți depune candidatura. Pentru a face acest lucru, conectați-vă la contul dumneavoastră EU Login și solicitați un cupon WiFi4EU.</t>
  </si>
  <si>
    <t>Notă: Selecția se realizează pe baza principiului „primul venit, primul servit”, precum și pe criterii menite să asigure o reprezentare geografică echilibrată, după cum se precizează în programul de lucru al MIE pentru 2017.</t>
  </si>
  <si>
    <t>-- END RO Beneficiary Registration file --</t>
  </si>
  <si>
    <t>-- Start RO Company registration file --</t>
  </si>
  <si>
    <t>Bun venit pe pagina WiFi4EU pentru înregistrarea companiilor furnizoare de internet Wi-Fi.</t>
  </si>
  <si>
    <t xml:space="preserve">Vă puteți înregistra imediat pe portalul WiFi4EU pentru a menționa zonele în care sunteți dispuși să oferiți echipamente și servicii de instalare beneficiarilor inițiativei. </t>
  </si>
  <si>
    <t xml:space="preserve">Beneficiarii vor trebui să definească și să achiziționeze proiectele locale de instalare a rețelelor Wi-Fi, în conformitate cu normele aplicabile în materie de achiziții publice și pot consulta lista companiilor înregistrate pentru a identifica potențiali furnizori în zona lor. </t>
  </si>
  <si>
    <t xml:space="preserve">Înregistrarea este obligatorie în cazul în care compania dumneavoastră a fost contractată de un beneficiar al inițiativei WiFi4EU. </t>
  </si>
  <si>
    <t xml:space="preserve">Aveți probleme cu înregistrarea? </t>
  </si>
  <si>
    <t>Faceți clic aici pentru a accesa serviciul de asistență.</t>
  </si>
  <si>
    <t xml:space="preserve">Pasul 1: date privind compania </t>
  </si>
  <si>
    <t>Pasul 2: zona geografică</t>
  </si>
  <si>
    <t>Pasul 3: persoana de contact</t>
  </si>
  <si>
    <t>Vă rugăm să furnizați informații despre compania dumneavoastră</t>
  </si>
  <si>
    <t>Denumirea companiei</t>
  </si>
  <si>
    <t>Numărul de TVA</t>
  </si>
  <si>
    <t>Codul BIC</t>
  </si>
  <si>
    <t>Numărul de cont bancar (format IBAN)</t>
  </si>
  <si>
    <t>Site-ul companiei (opțional)</t>
  </si>
  <si>
    <t>Sigla companiei (opțional)</t>
  </si>
  <si>
    <t>Confirmă</t>
  </si>
  <si>
    <t>Selectați țara/țările în care vă desfășurați activitatea.</t>
  </si>
  <si>
    <t>Selectați una sau mai multe zone din această țară</t>
  </si>
  <si>
    <t xml:space="preserve">Vă rugăm să indicați o persoană de contact pentru compania dumneavoastră </t>
  </si>
  <si>
    <t>Codul de țară</t>
  </si>
  <si>
    <t>Numărul de telefon</t>
  </si>
  <si>
    <t>Adresa indicată nu corespunde. Vă rugăm să introduceți aceeași adresă de e-mail.</t>
  </si>
  <si>
    <t xml:space="preserve">Introduceți o adresă de e-mail corectă. Pentru a valida înregistrarea, vă vom trimite un e-mail de confirmare la această adresă. </t>
  </si>
  <si>
    <t xml:space="preserve"> persoana de contact</t>
  </si>
  <si>
    <t xml:space="preserve"> date privind compania </t>
  </si>
  <si>
    <t xml:space="preserve"> zona geografică</t>
  </si>
  <si>
    <t xml:space="preserve">Confirm că am citit și accept următoarelor condiții ale inițiativei:  </t>
  </si>
  <si>
    <t xml:space="preserve"> </t>
  </si>
  <si>
    <t>1.        Nu sunt eligibile pentru a primi finanțare punctele de acces la Wi-Fi care copiază oferte gratuite, publice sau private, care există deja, au caracteristici similare, inclusiv în ceea ce privește calitatea, și sunt furnizate în același spațiu public. O astfel de duplicare poate fi evitată prin garantarea faptului că rețeaua de puncte de acces finanțate în temeiul prezentei inițiative este concepută astfel încât să acopere în primul rând spațiile publice și să nu se suprapună cu cea a ofertelor private sau publice existente cu caracteristici similare.</t>
  </si>
  <si>
    <t xml:space="preserve">3.        Echipamentul și serviciile de instalare pe care compania mea le va furniza în contextul inițiativei WiFi4EU vor respecta condițiile stabilite în textul cererii de proiecte. </t>
  </si>
  <si>
    <t>Înregistrarea a eșuat.</t>
  </si>
  <si>
    <t>-- END RO Company registration file --</t>
  </si>
  <si>
    <t>Înregistrare municipalități</t>
  </si>
  <si>
    <t>Înregistrare companii furnizoare de internet Wi-Fi</t>
  </si>
  <si>
    <t>Conectat ca</t>
  </si>
  <si>
    <t>Deconectare</t>
  </si>
  <si>
    <t>Serviciul de asistență WiFi4EU</t>
  </si>
  <si>
    <t>Întrebarea dumneavoastră a primit deja un răspuns?</t>
  </si>
  <si>
    <t>Consultați secțiunea de întrebări și răspunsuri: s-ar putea să găsiți acolo răspunsul la întrebarea dumneavoastră.</t>
  </si>
  <si>
    <t>Dacă nu ați găsit răspunsul la întrebarea dumneavoastră în secțiunea de întrebări și răspunsuri, completați formularul de mai jos.</t>
  </si>
  <si>
    <t>Selectați tipul de problemă din listă</t>
  </si>
  <si>
    <t>Aveți o problemă tehnică (pagina nu funcționează corect)</t>
  </si>
  <si>
    <t>Aveți nevoie de o clarificare cu privire la informațiile furnizate/solicitate</t>
  </si>
  <si>
    <t>YAveți o întrebare despre contul dumneavoastră EU Login</t>
  </si>
  <si>
    <t>Altă problemă</t>
  </si>
  <si>
    <t>Vă rugăm să transmiteți întrebarea sau o descriere a problemei</t>
  </si>
  <si>
    <t>Adresa dumneavoastră de e-mail</t>
  </si>
  <si>
    <t>Trimite mesajul</t>
  </si>
  <si>
    <t>Închide</t>
  </si>
  <si>
    <t>Am citit și înțeles condițiile prezentei cereri de proiecte, așa cum figurează în textul cererii.</t>
  </si>
  <si>
    <t>Extinde</t>
  </si>
  <si>
    <t>Ascunde</t>
  </si>
  <si>
    <t>Încarcă sigla</t>
  </si>
  <si>
    <t>Mesaj nou</t>
  </si>
  <si>
    <t>-- Start RO Old translations file --</t>
  </si>
  <si>
    <t>Ultima actualizare: {{versionDate}} v{{version}}</t>
  </si>
  <si>
    <t xml:space="preserve"> | înapoi la începutul paginii</t>
  </si>
  <si>
    <t>-- END RO Old translations file --</t>
  </si>
  <si>
    <t>Înapoi</t>
  </si>
  <si>
    <t>Codul poștal</t>
  </si>
  <si>
    <t>Anulează</t>
  </si>
  <si>
    <t>cs</t>
  </si>
  <si>
    <t xml:space="preserve"> -- START CS Home file --</t>
  </si>
  <si>
    <t>Přihlášení</t>
  </si>
  <si>
    <t>„Z propojení by měli mít užitek všichni, myslím tím, že nesmí záležet na tom, kde žijete a kolik vyděláváte. Proto dnes navrhujeme, aby byly každá evropská vesnice a každé evropské město v okolí hlavních center veřejného života do roku 2020 vybaveny bezplatným bezdrátovým přístupem k internetu.“</t>
  </si>
  <si>
    <t xml:space="preserve">BEZPLATNÉ ZŘÍZENÍ WI-FI PRO EU </t>
  </si>
  <si>
    <t>Projektem WiFi4EU Evropská komise podporuje zavádění bezplatného systému pro wi-fi připojení pro občany a návštěvníky ve veřejných prostorách, jako jsou parky, veřejné budovy, knihovny, zdravotní střediska nebo muzea v celé Evropě.</t>
  </si>
  <si>
    <t>Rozpočet projektu WiFi4EU na období 2017 a 2019 činí 120 milionů eur. Tyto prostředky podpoří instalaci nejmodernějších Wi-Fi zařízení v centrech společenského života.</t>
  </si>
  <si>
    <t>Iniciativy WiFi4EU bude těžit 6000 až 8000 místních komunit.</t>
  </si>
  <si>
    <t>předseda Evropské komise</t>
  </si>
  <si>
    <t>Přehrát video</t>
  </si>
  <si>
    <t>Kdo může podat žádost?</t>
  </si>
  <si>
    <t>Výzva k předkládání projektů bude zahájena {{date}} v {{hour}} (SEČ).</t>
  </si>
  <si>
    <t>Kdo může zažádat:</t>
  </si>
  <si>
    <t>- Obce</t>
  </si>
  <si>
    <t>Zde najdete seznam způsobilých subjektů z jednotlivých &lt;a href="#"&gt;zemí.&lt;/a&gt;</t>
  </si>
  <si>
    <t xml:space="preserve">- Subjekty jednající jménem obcí  </t>
  </si>
  <si>
    <t>Poukázky WiFi4EU se budou vztahovat na vybavení a na náklady spojené s instalací Wi-Fi hotspotů. Příjemci se zavazují hradit náklady za samotné internetové připojení a za údržbu zařízení, aby uživatelé mohli využívat skutečně bezplatné a vysoce kvalitní wi-fi připojení po dobu nejméně 3 let.</t>
  </si>
  <si>
    <t>Co můžete očekávat?</t>
  </si>
  <si>
    <t>Poukázky Wifi4EU pro obce budou na pevně stanovenou částku 15 000 EUR. Obce, které poukázku obdrží, umístí hotspoty „WiFi4EU“ (bezdrátové přístupové body) v centrech veřejného života. Poukázky lze využít i na částečné financování projektů vyšší hodnoty.</t>
  </si>
  <si>
    <t xml:space="preserve">Poukázky mohou sloužit k pořízení nového vybavení nebo k nahrazení již používaného zařízení nemodernější a nejlepší dostupnou technikou na trhu.  </t>
  </si>
  <si>
    <t>Budou vybráni ti příjemci, kteří se přihlásí dříve, a Komise zároveň zajistí, aby dostalo na všechny členské státy, tj. aby každý mohl těžit alespoň z minimálního množství poukázek (v rámci první výzvy k předkládání projektů bude každé zemi rozděleno minimálně 15 poukázek).</t>
  </si>
  <si>
    <t>Jednáte jménem obce?</t>
  </si>
  <si>
    <t xml:space="preserve">Dva kroky: Nejdříve se zaregistrujte, poté podejte žádost. </t>
  </si>
  <si>
    <t xml:space="preserve">- Chcete-li se zaregistrovat, klikněte na tlačítko níže. </t>
  </si>
  <si>
    <t>- Poté po oficiálním zahájení výzvy (viz níže) se musíte co nejdříve přihlásit do systému a odeslat žádost.</t>
  </si>
  <si>
    <t>Zaregistrovat se můžete kdykoli před zahájením výzvy. Výběr příjemců podpory proběhne základě data a času odeslání žádosti (nikoli data registrace)!</t>
  </si>
  <si>
    <t>hodin</t>
  </si>
  <si>
    <t>minut</t>
  </si>
  <si>
    <t>dní</t>
  </si>
  <si>
    <t xml:space="preserve">Zastupujete dodavatele Wi-Fi vybavení? </t>
  </si>
  <si>
    <t xml:space="preserve">Zaregistrujte se online a uveďte oblasti, v nichž jste schopni poskytovat služby. Seznam zaregistrovaných společností bude zveřejněn. To obcím usnadní orientaci mezi dodavateli  z jejich oblasti. </t>
  </si>
  <si>
    <t xml:space="preserve">Upozorňujeme, že tento seznam bude pouze informativní. Příjemci si mohou dodavatele, který jim instaluje Wi-Fi vybavení, vybrat svobodně, tedy i z těch, kteří na seznamu nebudou. </t>
  </si>
  <si>
    <t>Chci zaregistrovat obec</t>
  </si>
  <si>
    <t>Zaregistrovat</t>
  </si>
  <si>
    <t>Chci zaregistrovat dodavatele k instalaci Wi-Fi zařízení</t>
  </si>
  <si>
    <t>Je již zaregistrováno {{suppliersCounter}} dodavatelů Wi-Fi.</t>
  </si>
  <si>
    <t xml:space="preserve"> Je již zaregistrováno {{municipalitiesCounter}} obcí.</t>
  </si>
  <si>
    <t>Prohlídněte si jejich seznam</t>
  </si>
  <si>
    <t>Potřebujete více informací?</t>
  </si>
  <si>
    <t>Časté otázky</t>
  </si>
  <si>
    <t>O projektu WiFi4EU</t>
  </si>
  <si>
    <t>Výzvy k podávání žádostí</t>
  </si>
  <si>
    <t>Služba Europe Direct &lt;span class="phoneNum"&gt;00 800 6 7 8 9 10 11 &lt;/span&gt;</t>
  </si>
  <si>
    <t>-- END CS Home file --</t>
  </si>
  <si>
    <t>-- START CS Beneficiary Registration file --</t>
  </si>
  <si>
    <t>Vítejte na registračních stránkách pro žadatele prostředků z projektu WiFi4EU.</t>
  </si>
  <si>
    <t>Chcete-li pokračovat, nejdříve se  přihlaste přes službu „EU Login“: klikněte sem</t>
  </si>
  <si>
    <t xml:space="preserve">Poté můžete provést další kroky registrace a/nebo zažádat o prostředky z rozpočtu projektu WiFi4EU. </t>
  </si>
  <si>
    <t>Upozornění:</t>
  </si>
  <si>
    <t>Pro aktuální výzvu k podávání žádostí byl ve spolupráci s členskými státy sestaven seznam subjektů způsobilých k podávání žádostí o poukázky WiFi4EU. Tento seznam zahrnuje obce nebo sdružení obcí. Zkontrolujte prosím, zda je vaše organizace na dohodnutém seznamu zapsána. Pokud ano, můžete se zaregistrovat již nyní a následně, tj. po zahájení výzvy, podat žádost.</t>
  </si>
  <si>
    <t>Pokud vaše organizace ještě na seznamu způsobilých subjektů zapsaná není, registrační formulář nevyplňujte – nebude platná a NEBUDETE MOCT podat přihlášku. Na žádosti soukromých společností nebudou brán zřetel.</t>
  </si>
  <si>
    <t>Jste na seznamu způsobilých subjektů?</t>
  </si>
  <si>
    <t xml:space="preserve">Máte v úmyslu se zaregistrovat na portálu WiFi4EU jménem obce. </t>
  </si>
  <si>
    <t>Přejete si v registraci pokračovat?</t>
  </si>
  <si>
    <t>Ano</t>
  </si>
  <si>
    <t>Krok 1: Typ registrace</t>
  </si>
  <si>
    <t>Krok 2: Údaje o obci</t>
  </si>
  <si>
    <t>Krok 3: Kontaktní údaje</t>
  </si>
  <si>
    <t>Krok 4: Kontrola</t>
  </si>
  <si>
    <t>Země</t>
  </si>
  <si>
    <t>Vyberte svou zemi.</t>
  </si>
  <si>
    <t>Naše organizace</t>
  </si>
  <si>
    <t>Zvolte organizaci</t>
  </si>
  <si>
    <t>POZNÁMKA: Orgány vašeho státu sestavily seznam obcí a jejich sdružení (jedná se o veřejnoprávní subjekty jednající jménem jednoho nebo více svých členů, tj. obcí), které jsou způsobilé k registraci a k žádání o poukázku WiFi4EU. Viz seznam způsobilých subjektů z vaší země.</t>
  </si>
  <si>
    <t>Další</t>
  </si>
  <si>
    <t>Údaje o obci</t>
  </si>
  <si>
    <t>Uveďte prosím informace o obci nebo obcích, které zastupujete.</t>
  </si>
  <si>
    <t>Úřední adresa: ulice</t>
  </si>
  <si>
    <t xml:space="preserve">Zákonný zástupce </t>
  </si>
  <si>
    <t>Osoba právně zmocněná jednat jménem obce, obvykle starosta obce</t>
  </si>
  <si>
    <t>Jméno</t>
  </si>
  <si>
    <t>Příjmení</t>
  </si>
  <si>
    <t>Potvrďte e-mailovou adresu</t>
  </si>
  <si>
    <t>Zadejte platnou e-mailovou adresu. Mohou na ni být zaslány důležité informace.</t>
  </si>
  <si>
    <t>Odstranit obec</t>
  </si>
  <si>
    <t>Přidat obec</t>
  </si>
  <si>
    <t xml:space="preserve">Níže prosím zadejte vaše kontaktní údaje. </t>
  </si>
  <si>
    <t xml:space="preserve">Jsem zákonným zástupcem </t>
  </si>
  <si>
    <t>Kontaktní údaje</t>
  </si>
  <si>
    <t>Název organizace</t>
  </si>
  <si>
    <t>Adresa: ulice</t>
  </si>
  <si>
    <t>Před dokončením registrace prosím zkontrolujte všechny zadané informace.</t>
  </si>
  <si>
    <t>Upravit</t>
  </si>
  <si>
    <t>Potvrďte následující:</t>
  </si>
  <si>
    <t xml:space="preserve">V souladu s nařízením Evropského parlamentu a Rady (EU) 2017/1953 ze dne 25. října 2017 jsem si přečetl následující podmínky a potvrzuji, že s nimi souhlasím: </t>
  </si>
  <si>
    <t xml:space="preserve">Všechna wi-fi zařízení podporovaná z projektu WiFi4EU budou využívat vysokorychlostní širokopásmové připojení umožňující poskytovat uživatelům vysoce kvalitní internetové služby. Přístup k internetu bude poskytován zdarma a bez diskriminačních podmínek, po dobu alespoň tří let. </t>
  </si>
  <si>
    <t>Přístupové body k pokrytí signálem wi-fi, které duplikují stávající bezplatné soukromé nebo veřejné služby podobných vlastností, včetně kvality, v témže veřejném prostoru, nejsou k financování z projektu WiFi4EU způsobilé. Zdvojení lze zabránit tak, že dosah přístupových bodů financovaných z tohoto projektu bude pokrývat především veřejné prostory a nebude se překrývat s oblastí dosahu stávajících soukromých či veřejných služeb podobných vlastností.</t>
  </si>
  <si>
    <t>Financování se poskytuje ke krytí nákladů na nákup a instalaci jednoho nebo více bezdrátových přístupových bodů k vytvoření místní wi-fi sítě. Provozní náklady (včetně poplatků za internetové připojení pro poskytovatele) nejsou k financování způsobilé.</t>
  </si>
  <si>
    <t>Bezdrátové přístupové body wi-fi sítě budou označeny prvky společné vizuální identity, kterou poskytuje Komise, včetně společného SSID kódu „WiFi4EU“ a odkazy na související internetové nástroje;</t>
  </si>
  <si>
    <t>Příjemce poukázky WiFi4EU se zavazuje, že potřebné vybavení a/nebo související zřizovací služby nakoupí v souladu s platnými právními předpisy, aby se zaručilo, že tyto projekty nebudou nepřiměřeně narušovat hospodářskou soutěž. Síť bude používat nejnovější a nejkvalitnější wi-fi zařízení, které je na trhu.</t>
  </si>
  <si>
    <t>Potvrzuji, že jsem oprávněn nebo pověřen podat žádost jménem obce či obcí uvedených v tomto formuláři.</t>
  </si>
  <si>
    <t>Potvrzuji, že informace uvedené na tomto portálu a v souvislosti s prostředky z rozpočtu projektu WiFi4EU jsou pravdivé, úplné a přesné. Potvrzuji, že Evropská komise či kterákoli pověřená evropská agentura si může informace zde uvedené ze zdrojů stanovených právními předpisy ověřit.</t>
  </si>
  <si>
    <t>Odeslat registrační údaje</t>
  </si>
  <si>
    <t>Data se zpracovávají, čekejte prosím...</t>
  </si>
  <si>
    <t>Vaše registrační údaje se odesílají.</t>
  </si>
  <si>
    <t>Nezavírejte toto okno!</t>
  </si>
  <si>
    <t>Vaše registrační údaje byly odeslány.</t>
  </si>
  <si>
    <t>Ještě je třeba registraci potvrdit: Zanedlouho obdržíte e-mail s potvrzením. Klikněte na odkaz v e-mailu, čímž registraci stvrdíte.</t>
  </si>
  <si>
    <t>E-mail nebyl doručen? Zaslat e-mail s potvrzením znovu</t>
  </si>
  <si>
    <t>Jak postupovat dál?</t>
  </si>
  <si>
    <t>Registraci potvrďte</t>
  </si>
  <si>
    <t>Vyčkejte den zahájení výzvy</t>
  </si>
  <si>
    <t>Podejte přihlášku</t>
  </si>
  <si>
    <t>Vyčkejte na vyhlášení výsledků</t>
  </si>
  <si>
    <t xml:space="preserve">Registrace je při žádání o poukaz WiFi4EU prvním krokem. Další výzva k podávání přihlášek bude zahájena přesně [DATE] v [TIME] (SEČ). </t>
  </si>
  <si>
    <t>Zbývající doba do zahájení výzvy:</t>
  </si>
  <si>
    <t>Žádost lze podat až po zahájení samotné výzvy k podávání žádostí. Při podávání žádosti je třeba se přihlásit pomocí uživatelského účtu u služby „EU Login“ a žádost o poukázku WiFi4EU odeslat.</t>
  </si>
  <si>
    <t>Přednost budou mít při výběru ti, kteří zažádají dříve.  Dále Komise dodrží zeměpisnou vyváženost, jak je podrobně uvedeno v pracovním programu pro Nástroj pro propojení Evropy na rok 2017 .</t>
  </si>
  <si>
    <t>Typ registrace</t>
  </si>
  <si>
    <t>-- END CS Beneficiary Registration file --</t>
  </si>
  <si>
    <t>-- Start CS Company registration file --</t>
  </si>
  <si>
    <t>Vítejte na stránkách projektu WiFi4EU: Registrace společností zajišťujících instalaci zařízení wi-fi</t>
  </si>
  <si>
    <t xml:space="preserve">Nyní se můžete na portálu WiFi4EU zaregistrovat a uvést regiony, v nichž jste schopni příjemcům prostředků z projektu WiFi4EU nabídnout vybavení a zajistit instalaci. </t>
  </si>
  <si>
    <t xml:space="preserve">Příjemci prostředků pak v souladu s platnými pravidly zadávání zakázek připraví a zrealizují své projekty, jejichž cílem bude nákup zařízení a instalace místních sítí wi-fi, a seznam registrovaných společností budou moci využít při hledání potenciálních dodavatelů ve svém regionu. </t>
  </si>
  <si>
    <t xml:space="preserve">Pokud vaše společnost uzavřela jakožto dodavatel s příjemcem prostředků z projektu WiFi4EU smlouvu, je vaše registrace zde povinná. </t>
  </si>
  <si>
    <t xml:space="preserve">Nedaří se vám zaregistrovat? Klikněte </t>
  </si>
  <si>
    <t>sem a obraťte se na asistenční službu.</t>
  </si>
  <si>
    <t>Krok 1: Údaje o společnosti</t>
  </si>
  <si>
    <t>Krok 2: Region působnosti</t>
  </si>
  <si>
    <t>Krok 3: Kontaktní osoba</t>
  </si>
  <si>
    <t>Krok 4: Kontrola údajů</t>
  </si>
  <si>
    <t>Uveďte prosím informace o vaší společnosti</t>
  </si>
  <si>
    <t>Název společnosti</t>
  </si>
  <si>
    <t>DIČ</t>
  </si>
  <si>
    <t>KÓD BIC</t>
  </si>
  <si>
    <t>Číslo bankovního účtu (ve formátu IBAN)</t>
  </si>
  <si>
    <t>WWW stránky  společnosti (nepovinné)</t>
  </si>
  <si>
    <t>Logo společnosti (nepovinné)</t>
  </si>
  <si>
    <t>Potvrdit</t>
  </si>
  <si>
    <t>Vyberte zemi (země), kde působíte.</t>
  </si>
  <si>
    <t>Vyberte v této zemi jednu nebo více oblastí.</t>
  </si>
  <si>
    <t xml:space="preserve">Uveďte kontaktní osobu z vaší společnosti. </t>
  </si>
  <si>
    <t>Kód země</t>
  </si>
  <si>
    <t>Telefonní číslo</t>
  </si>
  <si>
    <t>E-mailová adresa neodpovídá. Zadejte prosím stejnou e-mailovou adresu.</t>
  </si>
  <si>
    <t xml:space="preserve">Zadejte platnou e-mailovou adresu Bude vám na ni zaslán e-mail, který poslouží k potvrzení registrace. </t>
  </si>
  <si>
    <t>Kontaktní osoba</t>
  </si>
  <si>
    <t>Údaje o společnosti</t>
  </si>
  <si>
    <t>Region působnosti</t>
  </si>
  <si>
    <t xml:space="preserve">Potvrzuji, že jsem si přečetl(a) následující podmínky programu a že s nimi souhlasím: </t>
  </si>
  <si>
    <t>1. Opatření zdvojující stávající bezplatné soukromé nebo veřejné nabídky podobných vlastností, včetně kvality, v témže veřejném prostoru nejsou způsobilá obdržet financování. Takovému zdvojení lze zabránit zajištěním toho, aby dosah přístupových bodů financovaných podle tohoto nařízení cíleně pokrýval především veřejné prostory a nepřekrýval se s oblastí dosahu stávajících soukromých či veřejných nabídek podobných vlastností.</t>
  </si>
  <si>
    <t xml:space="preserve">2. Financování se poskytuje ke krytí nákladů na nákup a instalaci jednoho nebo více bezdrátových přístupových bodů k vytvoření místní wi-fi sítě. Provozní náklady (včetně poplatků za internetové připojení pro poskytovatele) nejsou k financování způsobilé. </t>
  </si>
  <si>
    <t xml:space="preserve">3. Vybavení a jeho instalace, které naše  společnost v rámci projektu WiFi4EU zajistí, musí být v souladu s podmínkami stanovenými ve výzvě. </t>
  </si>
  <si>
    <t>Došlo k chybě při registraci.</t>
  </si>
  <si>
    <t>Zkuste to znovu nebo se obraťte na asistenční službu.</t>
  </si>
  <si>
    <t>Zpět na úvodní stránku</t>
  </si>
  <si>
    <t>-- END CS Company registration file --</t>
  </si>
  <si>
    <t>Rozmysleli jste si to a o poukázku už žádat nechcete? Kliknutím níže můžete registraci zrušit.</t>
  </si>
  <si>
    <t>Zrušit registraci</t>
  </si>
  <si>
    <t>Nová zpráva</t>
  </si>
  <si>
    <t>Registrace obcí</t>
  </si>
  <si>
    <t>Registrace dodavatelů wi-fi zařízení</t>
  </si>
  <si>
    <t>Jste přihlášeni jako uživatel</t>
  </si>
  <si>
    <t>Odhlásit se</t>
  </si>
  <si>
    <t>Asistenční služba WiFi4EU</t>
  </si>
  <si>
    <t>Neptal se již před vámi někdo na totéž?</t>
  </si>
  <si>
    <t>Projděte si prosím odpovědi na časté otázky. Je možné, že stejnou otázku již před vámi položil někdo jiný a odpověď na ni zde uvádíme.</t>
  </si>
  <si>
    <t>Pokud odpověď na váš dotaz nenajdete, vyplňte následující formulář.</t>
  </si>
  <si>
    <t>Vyberte typ problému ze seznamu</t>
  </si>
  <si>
    <t>Technický problém (stránky nefungují správně)</t>
  </si>
  <si>
    <t>Potřebujete vyjasnit poskytnuté/požadované informace</t>
  </si>
  <si>
    <t>Máte otázku týkající se vašeho účtu „EU Login“</t>
  </si>
  <si>
    <t>Ostatní</t>
  </si>
  <si>
    <t>Zde prosím formulujte váš dotaz nebo popište problém</t>
  </si>
  <si>
    <t>Vaše e-mailová adresa</t>
  </si>
  <si>
    <t>Odeslat zprávu</t>
  </si>
  <si>
    <t>Zavřít</t>
  </si>
  <si>
    <t>Přečetl(a) jsem si podmínky pro tuto výzvu k předkládání žádostí uvedené ve výzvě.</t>
  </si>
  <si>
    <t>Více</t>
  </si>
  <si>
    <t>Skrýt</t>
  </si>
  <si>
    <t>Nahrát logo</t>
  </si>
  <si>
    <t>-- Start CS Old translations file --</t>
  </si>
  <si>
    <t>Poslední aktualizace {{versionDate}} v{{version}}</t>
  </si>
  <si>
    <t xml:space="preserve"> | Zpět na začátek</t>
  </si>
  <si>
    <t>-- END CS Old translations file --</t>
  </si>
  <si>
    <t>---- Start CS Landing after registration ----</t>
  </si>
  <si>
    <t>Moje registrace</t>
  </si>
  <si>
    <t>Vaše registrace je dokončena.</t>
  </si>
  <si>
    <t>Pozor!</t>
  </si>
  <si>
    <t>Vaše registrace zatím není potvrzena. Ještě je třeba registraci potvrdit: Zanedlouho obdržíte e-mail s potvrzením. Klikněte na odkaz v e-mailu, čímž registraci stvrdíte.</t>
  </si>
  <si>
    <t>Zde si můžete až do zveřejnění výzvy procházet a měnit vaše registrační údaje. Registrační složku otevřete kliknutím níže.</t>
  </si>
  <si>
    <t>Zobrazit/Upravit registraci</t>
  </si>
  <si>
    <t>U zvolené obce již byla registrace provedena. Klikněte níže a před zahájením výzvy k podávání žádostí duplicitu vyřešte.</t>
  </si>
  <si>
    <t>Moje žádost</t>
  </si>
  <si>
    <t>Ještě je třeba registraci potvrdit:</t>
  </si>
  <si>
    <t>Přejít do diskuse žadatelů</t>
  </si>
  <si>
    <t>Zobrazit/skrýt</t>
  </si>
  <si>
    <t>Chcete-li změnit heslo, klikněte sem.</t>
  </si>
  <si>
    <t>Změnit heslo</t>
  </si>
  <si>
    <t>Registrace 1 (vaše)</t>
  </si>
  <si>
    <t>Registrace 2</t>
  </si>
  <si>
    <t>Odeslat</t>
  </si>
  <si>
    <t>Požádat o mediaci</t>
  </si>
  <si>
    <t>Kliknutím níže požádáte tým WiFi4EU, aby vám problém pomohl vyřešit.</t>
  </si>
  <si>
    <t>Cílem mediace je ověřit, která registrace má být  v systému přiřazena k obci [obec].</t>
  </si>
  <si>
    <t>Vaše zpráva</t>
  </si>
  <si>
    <t>---- END CS Landing after registration ----</t>
  </si>
  <si>
    <t>Zpět</t>
  </si>
  <si>
    <t>Diskuse k vyjasnění duplicitní registrace</t>
  </si>
  <si>
    <t>Systém zjistil, že tutéž registraci provedlo X dalších společností. Pokuste se věc s těmito společnostmi vyjasnit v diskusi. Žádná z těchto společností nebude jako potenciální dodavatel zaregistrována, dokud se věc nevyřeší. Pokud se o registraci nedohodnete, můžete požádat o pomoc Evropskou komisi.</t>
  </si>
  <si>
    <t>Registrace {{selfRegistration}} (vaše)</t>
  </si>
  <si>
    <t>Chcete-li své registrační údaje upravit nebo svou registraci zrušit, použijte k tomu tlačítka níže.</t>
  </si>
  <si>
    <t xml:space="preserve">Stáhnout </t>
  </si>
  <si>
    <t>Upravit moje registrační údaje</t>
  </si>
  <si>
    <t>Kliknutím níže požádáte tým WiFi4EU o pomoc s řešením problému.</t>
  </si>
  <si>
    <t xml:space="preserve">Registrace </t>
  </si>
  <si>
    <t>Diskuse</t>
  </si>
  <si>
    <t>Zprávy mezi vámi a ostatními společnostmi se vám budou zobrazovat níže.</t>
  </si>
  <si>
    <t>Vyhledávání v diskusi</t>
  </si>
  <si>
    <t>Vyhledat</t>
  </si>
  <si>
    <t>Napsat zprávu</t>
  </si>
  <si>
    <t>Tato zpráva bude zaslána uživatelům, kteří se zaregistrovali u stejné obce.</t>
  </si>
  <si>
    <t>Zrušit</t>
  </si>
  <si>
    <t>Žádost o mediaci</t>
  </si>
  <si>
    <t>Po zaslání této žádosti vstoupí Evropská komise do diskuse a pokusí se věc vyřešit.</t>
  </si>
  <si>
    <t>Cílem mediace je ověřit, která registrace má být  v systému přiřazena k obci {{municipality}}.</t>
  </si>
  <si>
    <t>Než žádost o registraci odešlete, zkontrolujte prosím všechny zadané údaje.</t>
  </si>
  <si>
    <t>Podrobnosti o vedoucí osobě</t>
  </si>
  <si>
    <t>Údaje o zástupci</t>
  </si>
  <si>
    <t>Po kliknutí na odkaz v e-mailu bude e-mailová adresa považována za ověřenou a budete přesměrováni na přihlašovací stránku.</t>
  </si>
  <si>
    <t>Zaslat znovu e-mail s potvrzením.</t>
  </si>
  <si>
    <t>Vaše přihláška do soutěže o poukaz byla zamítnuta.</t>
  </si>
  <si>
    <t>Soutěž o poukázky byla zahájena.</t>
  </si>
  <si>
    <t>Vaše přihláška do soutěže o poukaz byla úspěšně odeslána. Tým WiFi4EU vám brzy sdělí, zda jste poukázku na vybavení wi-fi získali.</t>
  </si>
  <si>
    <t>Můžete se opět přihlásit příští rok.</t>
  </si>
  <si>
    <t>Úvodní stránka</t>
  </si>
  <si>
    <t>Nyní můžete zažádat o poukázku</t>
  </si>
  <si>
    <t>na vybavení, které vám umožní zřídit internetové připojení.</t>
  </si>
  <si>
    <t>Zažádat o poukázku</t>
  </si>
  <si>
    <t>O poukázku jste již zažádali.</t>
  </si>
  <si>
    <t>Soutěž o poukázky bude zahájena za</t>
  </si>
  <si>
    <t>Nové heslo</t>
  </si>
  <si>
    <t>Zapomněl(a) jsem heslo</t>
  </si>
  <si>
    <t>Zadejte svou e-mailovou adresu. Zašleme vám na ni e-mail s instrukcemi, jak si vytvořit nové heslo.</t>
  </si>
  <si>
    <t>Zadejte svou e-mailovou adresu</t>
  </si>
  <si>
    <t>Zadejte heslo</t>
  </si>
  <si>
    <t>Aktuální heslo</t>
  </si>
  <si>
    <t>Zapomněli jste heslo?</t>
  </si>
  <si>
    <t>Změnit</t>
  </si>
  <si>
    <t>Bankovní spojení</t>
  </si>
  <si>
    <t>Kód BIC (Bank Identifier Code) je SWIFT identifikátor banky, který usnadňuje rychlé a bezchybné automatizované platby. Jednoznačně určuje jméno (a někdy i pobočku) dané banky a cílovou zemi.</t>
  </si>
  <si>
    <t>IBAN (International Bank Account Number) je číslo vašeho bankovního účtu v mezinárodním formátu.</t>
  </si>
  <si>
    <t>E-mailová adresa:</t>
  </si>
  <si>
    <t>Potvrdit e-mailovou adresu</t>
  </si>
  <si>
    <t>[X] na stránku</t>
  </si>
  <si>
    <t>[X] z [X]</t>
  </si>
  <si>
    <t>Registrace</t>
  </si>
  <si>
    <t>Právnická osoba</t>
  </si>
  <si>
    <t>Číslo</t>
  </si>
  <si>
    <t>lv</t>
  </si>
  <si>
    <t xml:space="preserve"> -- START LV Home file --</t>
  </si>
  <si>
    <t>Pieteikties</t>
  </si>
  <si>
    <t>“Ja no savienojamības labumu gūst ikviens, tas nozīmē, ka nevajadzētu būt svarīgi tam, kur cilvēks dzīvo vai cik daudz pelna. Tāpēc mēs šodien ierosinām līdz 2020. gadam nodrošināt visos Eiropas ciematos un visās pilsētās bezmaksas bezvadu interneta piekļuvi galvenajos sabiedriskās dzīves centros.”</t>
  </si>
  <si>
    <t>Bezmaksas bezvadu internets eiropiešiem</t>
  </si>
  <si>
    <t>Ar iniciatīvu WiFi4EU Eiropas Komisija vēlas visā Eiropā stimulēt bezvadu interneta (Wi-Fi) brīvu pieejamību vietējiem iedzīvotājiem un apmeklētājiem publiskās vietās, piemēram, parkos, laukumos, sabiedriskās ēkās, bibliotēkās, veselības aprūpes centros un muzejos.</t>
  </si>
  <si>
    <t>Iniciatīvas budžets ir 120 miljoni eiro laikā no 2017. līdz 2019. gadam. Šie līdzekļi tiks izmantoti, lai sabiedriskās dzīves centros uzstādītu modernu bezvadu interneta aprīkojumu.</t>
  </si>
  <si>
    <t>Gaidāms, ka iniciatīva dos labumu aptuveni 6000–8000 vietējām kopienām.</t>
  </si>
  <si>
    <t>Eiropas Komisijas priekšsēdētājs</t>
  </si>
  <si>
    <t>Žans Klods Junkers</t>
  </si>
  <si>
    <t>Skatīties video</t>
  </si>
  <si>
    <t>Kas var pieteikties?</t>
  </si>
  <si>
    <t>Nākamais projektu konkurss tiks izsludināts {{date}} plkst. {{hour}} (pēc Centrāleiropas laika).</t>
  </si>
  <si>
    <t>Tajā var pieteikties:</t>
  </si>
  <si>
    <t>- pašvaldības,</t>
  </si>
  <si>
    <t>Tādu savas valsts juridisko personu sarakstu, kuras drīkst pieteikties, skatiet šeit.</t>
  </si>
  <si>
    <t xml:space="preserve">- juridiska persona, kas rīkojas pašvaldību vārdā.  </t>
  </si>
  <si>
    <t>WiFi4EU vaučers segs izmaksas saistībā ar bezvadu interneta pieslēguma punktu tehnisko aprīkojumu un uzstādīšanu. Saņēmēji apņemas maksāt par pieslēgumu (interneta abonementu) un aprīkojuma uzturēšanu, lai vismaz 3 gadus nodrošinātu augstas kvalitātes bezmaksas bezvadu interneta pieejamību.</t>
  </si>
  <si>
    <t>Ko varat sagaidīt?</t>
  </si>
  <si>
    <t>Wifi4EU vaučers nodrošina konkrētu finansējuma summu 15 000 eiro apmērā vienai pašvaldībai. Pašvaldības, kuras saņem vaučeru, izvēlēsies sabiedriskās dzīves centrus, kur tiks uzstādīti WiFi4EU piekļuves punkti (kur varēs piekļūt bezvadu internetam), un drīkstēs izmantot  WiFi4EU vaučeru, lai daļēji finansētu lielākas vērtības projektu.</t>
  </si>
  <si>
    <t xml:space="preserve">Vaučeru var izmantot, lai iegādātos jaunu aprīkojumu vai atjauninātu esošo aprīkojumu un aizstātu to ar modernāko un tirgū pieejamāko.  </t>
  </si>
  <si>
    <t>Saņēmēji tiks atlasīti pieteikšanās secībā, taču nodrošinot, lai katra dalībvalsts saņem minimālo vaučeru skaitu (pirmajā projektu konkursā katrai valstij tiks piešķirti vismaz 15 vaučeri).</t>
  </si>
  <si>
    <t>Vai esat pašvaldība?</t>
  </si>
  <si>
    <t xml:space="preserve">Divi soļi: vispirms reģistrējieties, tad piesakieties! </t>
  </si>
  <si>
    <t xml:space="preserve">- Lai reģistrētos, klikšķiniet zemāk. </t>
  </si>
  <si>
    <t>- Lai pieteiktos konkursā, jums jāpiesakās portālā uzreiz pēc konkursa izsludināšanas un tad oficiāli jāiesniedz pieteikums.</t>
  </si>
  <si>
    <t>Ņemiet vērā, ka jūs varat reģistrēties jebkurā laikā pirms konkursa (jeb uzaicinājuma iesniegt pieteikumus) izsludināšanas. Atlase pieteikšanās secībā nozīmē, ka tiks ņemts vērā projekta pieteikuma iesniegšanas (nevis reģistrācijas) datums un laiks!</t>
  </si>
  <si>
    <t>stundas(-ām)</t>
  </si>
  <si>
    <t>sekundes(-ēm)</t>
  </si>
  <si>
    <t>minūtes (-ēm)</t>
  </si>
  <si>
    <t>dienas(-ām)</t>
  </si>
  <si>
    <t xml:space="preserve">Vai esat bezvadu interneta pieslēgšanas uzņēmums? </t>
  </si>
  <si>
    <t xml:space="preserve">Reģistrējieties tiešsaistē un norādiet jomas, kurās varat sniegt pakalpojumus. Reģistrēto uzņēmumu saraksts tiks publicēts tiešsaistē; šādi pašvaldības varēs uzzināt par potenciālajiem pakalpojumu sniedzējiem savā apkaimē. </t>
  </si>
  <si>
    <t xml:space="preserve">Ņemiet vērā, ka saraksts ir domāts tikai informācijai. Saņēmēji var izvēlēties bezvadu interneta pieslēgšanas uzņēmumu arī starp tiem, kas nav iekļauti sarakstā. </t>
  </si>
  <si>
    <t>Vēlos reģistrēt pašvaldību.</t>
  </si>
  <si>
    <t>Reģistrēties tūlīt</t>
  </si>
  <si>
    <t>Vēlos reģistrēt bezvadu interneta pieslēgšanas uzņēmumu</t>
  </si>
  <si>
    <t>Pašlaik reģistrējušies {{suppliersCounter}} bezvadu interneta uzņēmumi.</t>
  </si>
  <si>
    <t xml:space="preserve"> Pašlaik reģistrējušās jau {{municipalitiesCounter}} pašvaldības.</t>
  </si>
  <si>
    <t>Noskaidrojiet tos</t>
  </si>
  <si>
    <t>Vai jums vajadzīga papildinformācija?</t>
  </si>
  <si>
    <t>Bieži uzdoti jautājumi</t>
  </si>
  <si>
    <t>Par iniciatīvu WiFi4EU</t>
  </si>
  <si>
    <t>Uzaicinājumi iesniegt pieteikumus</t>
  </si>
  <si>
    <t>Informatīvais dienests “Europe Direct”, tālrunis: &lt;span class="phoneNum"&gt;00 800 6 7 8 9 10 11 &lt;/span&gt;</t>
  </si>
  <si>
    <t>-- END LV Home file --</t>
  </si>
  <si>
    <t>-- START LV Beneficiary Registration file --</t>
  </si>
  <si>
    <t>Laipni lūgti WiFi4EU reģistrācijas lapā pieteikumu iesniedzējiem!</t>
  </si>
  <si>
    <t>Lai varētu turpināt, vispirms pieslēdzieties, izmantojot “EU-login” kontu: noklikšķiniet te</t>
  </si>
  <si>
    <t xml:space="preserve">Tad varat veikt nākamos soļus, kas vajadzīgi, lai reģistrētos un/vai pieteiktos iniciatīvai WiFi4EU. </t>
  </si>
  <si>
    <t>Ņemiet vērā!</t>
  </si>
  <si>
    <t>Sadarbībā ar dalībvalstīm ir izveidots tādu juridisko personu saraksts, kuras drīkst pieteikties WiFi4EU vaučeram nākamajā konkursā. Sarakstā ietilpst pašvaldības vai pašvaldību apvienības. Pārbaudiet, vai jūsu organizācija ir šajā sarakstā. Ja jā, varat reģistrēties jau tagad un pieteikties, kad tiks izsludināts uzaicinājums iesniegt pieteikumus.</t>
  </si>
  <si>
    <t>Ja jūsu organizācijas sarakstā nav, neaizpildiet veidlapu, jo reģistrācija nebūs derīga un jūs nevarēsiet pieteikties. Privātu uzņēmumu pieteikumi tiks noraidīti.</t>
  </si>
  <si>
    <t>Vai jūs varat pieteikties?</t>
  </si>
  <si>
    <t xml:space="preserve">Jūs tūlīt pašvaldības vārdā reģistrēsities WiFi4EU portālā. </t>
  </si>
  <si>
    <t>Vai vēlaties turpināt reģistrācijas procesu?</t>
  </si>
  <si>
    <t>Nē</t>
  </si>
  <si>
    <t>Jā</t>
  </si>
  <si>
    <t>1. solis: reģistrācijas veids</t>
  </si>
  <si>
    <t>2. solis: informācija par pašvaldību</t>
  </si>
  <si>
    <t>3. solis: kontaktinformācija</t>
  </si>
  <si>
    <t>4. solis: pārskatīšana</t>
  </si>
  <si>
    <t>Valsts</t>
  </si>
  <si>
    <t>Izvēlieties savu valsti</t>
  </si>
  <si>
    <t>Mana organizācija</t>
  </si>
  <si>
    <t>Izvēlieties savu organizāciju</t>
  </si>
  <si>
    <t>PIEZĪME. Jūsu valdība ir izveidojusi tādu “pašvaldību” un “pašvaldību apvienību” (tās ir juridiskas personas (publiskā sektora struktūras), kas rīkojas viena vai vairāku savu dalībnieku (pašvaldību) vārdā) sarakstu, kuras drīkst reģistrēties un pieteikties WiFi4EU vaučeram. Tādu savas valsts juridisko personu sarakstu, kuras drīkst pieteikties, skatiet šeit.</t>
  </si>
  <si>
    <t>Tālāk</t>
  </si>
  <si>
    <t>Informācija par pašvaldību</t>
  </si>
  <si>
    <t>Sniedziet informāciju par pašvaldību(-ām), kuru(-as) jūs pārstāvat.</t>
  </si>
  <si>
    <t>Pašvaldība</t>
  </si>
  <si>
    <t xml:space="preserve">Oficiālā adrese </t>
  </si>
  <si>
    <t xml:space="preserve">Likumīgais pārstāvis </t>
  </si>
  <si>
    <t>Persona, kam likumīgi atļauts parakstīties pašvaldības vārdā, parasti pašvaldības priekšsēdētājs</t>
  </si>
  <si>
    <t>Vārds</t>
  </si>
  <si>
    <t>Uzvārds</t>
  </si>
  <si>
    <t>E-pasta adrese</t>
  </si>
  <si>
    <t>Apstipriniet e-pasta adresi</t>
  </si>
  <si>
    <t>Lūdzu, norādiet derīgu darba e-pasta adresi! Uz šo e-pasta adresi, iespējams, tiks nosūtīta informācija.</t>
  </si>
  <si>
    <t>Dzēst pašvaldību</t>
  </si>
  <si>
    <t>Pievienot pašvaldību</t>
  </si>
  <si>
    <t>numurs</t>
  </si>
  <si>
    <t xml:space="preserve">Sniedziet savu kontaktinformāciju! </t>
  </si>
  <si>
    <t xml:space="preserve">Esmu likumīgais pārstāvis </t>
  </si>
  <si>
    <t>Kontaktinformācija</t>
  </si>
  <si>
    <t>Organizācijas nosaukums</t>
  </si>
  <si>
    <t>Adrese</t>
  </si>
  <si>
    <t>Pirms pabeidzat reģistrāciju, pārskatiet visu informāciju, ko esat sniedzis iepriekš.</t>
  </si>
  <si>
    <t>Labot</t>
  </si>
  <si>
    <t>Apstipriniet sekojošo</t>
  </si>
  <si>
    <t xml:space="preserve">Saskaņā ar Eiropas Parlamenta un Padomes 2017. gada 25. oktobra Regulu (ES) 2017/1953 esmu izlasījis šādus WiFi4EU iniciatīvas nosacījumus un tiem piekrītu. </t>
  </si>
  <si>
    <t xml:space="preserve">Jebkura iniciatīvas WiFi4EU atbalstīta bezvadu interneta ierīkošana tiks veikta, izmantojot ātrdarbīgu platjoslas savienojamību, kas ļaus lietotājiem nodrošināt kvalitatīvu internetu. Piekļuve internetam būs bez maksas un tiks nodrošināta bez diskriminējošiem nosacījumiem vismaz trīs gadus. </t>
  </si>
  <si>
    <t>Bezvadu interneta piekļuves punkti, kas dublējas ar esošiem līdzīga rakstura, tostarp kvalitātes, bezmaksas privātiem vai publiskiem piedāvājumiem tajā pašā sabiedriskajā telpā, nav tiesīgi saņemt WiFi4EU finansējumu. No šādas dublēšanās var izvairīties, nodrošinot, ka saskaņā ar šo iniciatīvu finansēto piekļuves punktu darbības rādiuss tiek plānots tā, lai tas vispirms aptvertu publiskas vietas un nepārklātos ar esošiem līdzīga rakstura privātiem vai publiskiem piedāvājumiem.</t>
  </si>
  <si>
    <t>Finansējums ir pieejams, lai segtu viena vai vairāku interneta piekļuves punktu, kas paredzēti lokāla bezvadu interneta tīkla izveidei, iegādes un ierīkošanas izmaksas. Finansējumu nevar saņemt darbības izmaksām (ieskaitot pieslēgumu jeb interneta abonementu).</t>
  </si>
  <si>
    <t>Bezvadu interneta piekļuves punktiem būs Komisijas nodrošināts vienots vizuālais noformējums, ieskaitot kopēju SSID ar nosaukumu "WiFi4EU" un saites uz saistītajiem tiešsaistes rīkiem.</t>
  </si>
  <si>
    <t>WiFi4EU vaučera saņēmējs apņemsies iepirkt vajadzīgo aprīkojumu un/vai saistītos ierīkošanas pakalpojumus saskaņā ar piemērojamiem tiesību aktiem, lai nodrošinātu, ka projekti nepamatoti nekropļo konkurenci. Saņēmējs izmantos jaunāko un labāko tirgū pieejamo bezvadu interneta aprīkojumu.</t>
  </si>
  <si>
    <t>Apliecinu, ka esmu pilnvarots vai man ir atļauts iesniegt pieteikumu šajā veidlapā norādītās(-o) pašvaldības(-u) vārdā.</t>
  </si>
  <si>
    <t>Ar šo apliecinu, ka informācija, ko esmu sniedzis šajā portālā un saistībā ar iniciatīvu WiFi4EU ir patiesa, pilnīga un pareiza. Ar šo apstiprinu, ka Eiropas Komisija vai jebkura deleģēta Eiropas aģentūra var pārbaudīt šeit sniegto informāciju, izmantojot avotus, kas pieejami saskaņā ar likumu.</t>
  </si>
  <si>
    <t>Iesniegt reģistrāciju</t>
  </si>
  <si>
    <t>Apstrādā datus, lūdzu, pagaidiet...</t>
  </si>
  <si>
    <t>Jūsu reģistrācija iniciatīvai WiFi4EU ir iesniegšanas procesā.</t>
  </si>
  <si>
    <t>Lūdzu, neaizveriet šo logu.</t>
  </si>
  <si>
    <t>Jūsu reģistrācija ir iesniegta.</t>
  </si>
  <si>
    <t>Validējiet savu reģistrāciju: pēc brīža jūs saņemsiet apstiprinājuma e-pastu, kurā jums jānoklikšķina uz saites, lai validētu reģistrācijas iesniegšanu.</t>
  </si>
  <si>
    <t>Jūs nesaņēmāt šo e-pastu? Vēlreiz nosūtīt apstiprinājuma e-pastu.</t>
  </si>
  <si>
    <t>Kas jādara tālāk?</t>
  </si>
  <si>
    <t>Validējiet savu reģistrāciju</t>
  </si>
  <si>
    <t>Gaidiet, līdz tiks izsludināts konkurss</t>
  </si>
  <si>
    <t>Piesakieties</t>
  </si>
  <si>
    <t>Gaidiet atlasi</t>
  </si>
  <si>
    <t xml:space="preserve">Reģistrācija ir pirmais solis, lai pieteiktos iniciatīvai WiFi4EU. Nākamais konkurss (uzaicinājums iesniegt pieteikumus) tiks izsludināts [DATE] plkst. [TIME] (pēc Centrāleiropas laika). </t>
  </si>
  <si>
    <t>Līdz konkursa izsludināšanai atlikušais laiks:</t>
  </si>
  <si>
    <t>Kad būs izsludināts uzaicinājums iesniegt pieteikumus, jūs varēsiet pieteikties. Lai to izdarītu, piesakieties, izmantojot savu “EU-login” kontu, un iesniedziet pieteikumu WiFi4EU vaučeram.</t>
  </si>
  <si>
    <t>Ņemiet vērā, ka atlase notiek pieteikšanās secībā, kā arī saskaņā ar kritērijiem ģeogrāfiskā līdzsvara nodrošināšanai, kā izklāstīts 2017. gada EISI darba programmā.</t>
  </si>
  <si>
    <t>-- END LV Beneficiary Registration file --</t>
  </si>
  <si>
    <t>-- Start LV Company registration file --</t>
  </si>
  <si>
    <t>Laipni lūgti WiFi4EU reģistrācijas lapā uzņēmumiem, kas uzstāda bezvadu interneta iekārtas!</t>
  </si>
  <si>
    <t xml:space="preserve">Varat tūdaļ reģistrēties WiFi4EU portālā, lai norādītu apvidus, kuros spējat WiFi4EU vaučera saņēmējiem piedāvāt aprīkojumu un to uzstādīt. </t>
  </si>
  <si>
    <t xml:space="preserve">Vaučera saņēmējiem būs savi vietējie bezvadu interneta izveidošanas projekti jāīsteno un attiecīgais iepirkums jāveic atbilstīgi spēkā esošajiem iepirkuma noteikumiem, un viņi var reģistrētu uzņēmumu sarakstā izvēlēties potenciālos piegādātājus konkrētajā apgabalā. </t>
  </si>
  <si>
    <t xml:space="preserve">Ja WiFi4EU vaučera saņēmējs ir ar jūsu uzņēmumu noslēdzis līgumu par piegādi, jums ir jāreģistrējas obligāti. </t>
  </si>
  <si>
    <t xml:space="preserve">Jums radušās problēmas ar reģistrāciju? </t>
  </si>
  <si>
    <t>Noklikšķiniet šeit, lai sazinātos ar palīdzības dienestu.</t>
  </si>
  <si>
    <t>1. solis: ziņas par uzņēmumu</t>
  </si>
  <si>
    <t>2. solis: ģeogrāfiskā darbības joma</t>
  </si>
  <si>
    <t>3. solis: kontaktpersona</t>
  </si>
  <si>
    <t>Lūdzu, sniedziet informāciju par savu uzņēmumu!</t>
  </si>
  <si>
    <t>Uzņēmuma nosaukums</t>
  </si>
  <si>
    <t>Oficiālā adrese</t>
  </si>
  <si>
    <t>PVN maksātāja numurs</t>
  </si>
  <si>
    <t>Uzņēmuma identifikācijas kods (BIC)</t>
  </si>
  <si>
    <t>Bankas konta numurs (IBAN formātā)</t>
  </si>
  <si>
    <t>Uzņēmuma tīmekļa vietne (nav obligāti)</t>
  </si>
  <si>
    <t>Uzņēmuma logo (nav obligāti)</t>
  </si>
  <si>
    <t>Apstiprināt</t>
  </si>
  <si>
    <t>Atlasiet valsti(s), kurā(s) darbojaties.</t>
  </si>
  <si>
    <t>Attiecīgajā(s) valstī(s) izvēlieties vienu vai vairākus apvidus.</t>
  </si>
  <si>
    <t xml:space="preserve">Norādiet sava uzņēmuma kontaktpersonu. </t>
  </si>
  <si>
    <t>Valsts kods</t>
  </si>
  <si>
    <t>Tālruņa numurs</t>
  </si>
  <si>
    <t>E-pasta adrese neatbilst norādītajai. Lūdzu, sniedziet tādu pašu e-pasta adresi.</t>
  </si>
  <si>
    <t xml:space="preserve">Lūdzu, norādiet derīgu e-pasta adresi! Lai validētu jūsu reģistrāciju, uz šo e-pasta adresi tiks nosūtīts apstiprinājuma e-pasts. </t>
  </si>
  <si>
    <t>kontaktpersona</t>
  </si>
  <si>
    <t>ziņas par uzņēmumu</t>
  </si>
  <si>
    <t>ģeogrāfiskā darbības joma</t>
  </si>
  <si>
    <t xml:space="preserve">Apliecinu, ka esmu izlasījis šādus WiFi4EU iniciatīvas nosacījumus un tiem piekrītu: </t>
  </si>
  <si>
    <t>1. darbības, kas dublējas ar esošiem līdzīga rakstura, tostarp kvalitātes, bezmaksas privātiem vai publiskiem piedāvājumiem tajā pašā sabiedriskajā telpā, nav tiesīgas saņemt finansējumu. No šādas dublēšanās var izvairīties, nodrošinot, ka saskaņā ar šo regulu finansēto piekļuves punktu darbības rādiuss tiek plānots tā, lai tas vispirms aptvertu publiskas vietas un nepārklātos ar esošiem līdzīga rakstura privātiem vai publiskiem piedāvājumiem.</t>
  </si>
  <si>
    <t xml:space="preserve">2. Finansējums ir pieejams, lai segtu viena vai vairāku interneta piekļuves punktu, kas paredzēti lokāla bezvadu interneta tīkla izveidei, iegādes un ierīkošanas izmaksas. Finansējumu nevar saņemt darbības izmaksām (ieskaitot pieslēgumu jeb interneta abonementu). </t>
  </si>
  <si>
    <t xml:space="preserve">3. Aprīkojums un uzstādīšanas darbi, ko mans uzņēmums nodrošinās iniciatīvas WiFi4EU kontekstā, atbildīs uzaicinājumā izklāstītajiem nosacījumiem. </t>
  </si>
  <si>
    <t>Ar šo apliecinu, ka informācija, kuru esmu sniedzis šajā portālā un saistībā ar iniciatīvu WiFi4EU, ir patiesa, pilnīga un pareiza. Ar šo apstiprinu, ka Eiropas Komisija vai jebkura deleģēta Eiropas aģentūra var pārbaudīt šeit sniegto informāciju, izmantojot avotus, kas pieejami saskaņā ar likumu.</t>
  </si>
  <si>
    <t>Reģistrēties neizdevās, jo radusies kāda problēma.</t>
  </si>
  <si>
    <t>Lūdzu, mēģiniet vēlāk vai sazinieties ar palīdzības dienestu.</t>
  </si>
  <si>
    <t>Atpakaļ uz sākumlapu</t>
  </si>
  <si>
    <t>-- END LV Company registration file --</t>
  </si>
  <si>
    <t>Pašvaldības reģistrācija</t>
  </si>
  <si>
    <t>WiFi uzņēmuma reģistrācija</t>
  </si>
  <si>
    <t>Sistēmā iegājāt kā</t>
  </si>
  <si>
    <t>Iziet</t>
  </si>
  <si>
    <t>WiFi4EU palīdzības dienests</t>
  </si>
  <si>
    <t>Varbūt uz jūsu jautājumu jau ir atbildēts?</t>
  </si>
  <si>
    <t xml:space="preserve">Ieskatieties mūsu bieži uzdotajos jautājumos, lai uzzinātu, vai uz jūsu jautājumu jau ir atbildēts. </t>
  </si>
  <si>
    <t>Ja neatradāt atbildi uz jūsu jautājumu bieži uzdotajos jautājumos, aizpildiet šo veidlapu.</t>
  </si>
  <si>
    <t>Sarakstā atlasiet problēmas veidu</t>
  </si>
  <si>
    <t>Jums ir tehniska problēma (lapa pienācīgi nedarbojas)</t>
  </si>
  <si>
    <t>Jūs vēlaties precizēt sniegto/pieprasīto informāciju</t>
  </si>
  <si>
    <t>Jums ir jautājums par jūsu EU Login kontu</t>
  </si>
  <si>
    <t>Cits</t>
  </si>
  <si>
    <t>Uzrakstiet jautājumu vai aprakstiet problēmu</t>
  </si>
  <si>
    <t>Jūsu e-pasts</t>
  </si>
  <si>
    <t>Nosūtīt ziņojumu</t>
  </si>
  <si>
    <t>Aizvērt</t>
  </si>
  <si>
    <t>Esmu izlasījis un sapratis uzaicinājuma tekstā izklāstītos noteikumus attiecībā uz šo uzaicinājumu iesniegt pieteikumus.</t>
  </si>
  <si>
    <t>Izvērst</t>
  </si>
  <si>
    <t>Paslēpt</t>
  </si>
  <si>
    <t>Augšupielādējiet logo</t>
  </si>
  <si>
    <t>Jauns ziņojums</t>
  </si>
  <si>
    <t>-- Start LV Old translations file --</t>
  </si>
  <si>
    <t>Pēdējais atjauninājums: {{versionDate}} v{{version}}</t>
  </si>
  <si>
    <t xml:space="preserve"> | Atpakaļ uz sākumu</t>
  </si>
  <si>
    <t>-- END LV Old translations file --</t>
  </si>
  <si>
    <t>---- Start LV Landing after registration ----</t>
  </si>
  <si>
    <t>Mana reģistrācija</t>
  </si>
  <si>
    <t>Jūsu reģistrācija ir pabeigta.</t>
  </si>
  <si>
    <t>Uzmanību:</t>
  </si>
  <si>
    <t>jūsu reģistrācija vēl nav apstiprināta. Validējiet savu reģistrāciju: pēc brīža jūs saņemsiet apstiprinājuma e-pastu, kurā jums jānoklikšķina uz saites, lai validētu reģistrāciju.</t>
  </si>
  <si>
    <t>Varat savu reģistrāciju aplūkot un labot pirms uzaicinājuma izsludināšanas. Noklikšķiniet zemāk, lai atvērtu savu reģistrāciju.</t>
  </si>
  <si>
    <t>Skatīt/labot reģistrāciju</t>
  </si>
  <si>
    <t>Pašvaldība, kuru atlasījāt, jau ir reģistrēta. Noklikšķiniet zemāk, lai šo problēmu atrisinātu, pirms ir izsludināts uzaicinājums iesniegt pieteikumus.</t>
  </si>
  <si>
    <t>Mans pieteikums</t>
  </si>
  <si>
    <t>Doties uz diskusiju sadaļu</t>
  </si>
  <si>
    <t>Reģistrācijas veids</t>
  </si>
  <si>
    <t>Izvērst/Paslēpt</t>
  </si>
  <si>
    <t>Noklikšķiniet zemāk, lai nomainītu paroli.</t>
  </si>
  <si>
    <t>Nomainīt paroli</t>
  </si>
  <si>
    <t>Vairs nevēlaties pieprasīt WiFi4EU vaučeru? Noklikšķiniet zemāk, lai atceltu savu reģistrāciju.</t>
  </si>
  <si>
    <t>Atcelt manu reģistrāciju</t>
  </si>
  <si>
    <t>{{selfRegistration}}. reģistrācija (jūs)</t>
  </si>
  <si>
    <t>. reģistrācija</t>
  </si>
  <si>
    <t>Nosūtīt</t>
  </si>
  <si>
    <t>Lūgt mediāciju</t>
  </si>
  <si>
    <t>Noklikšķiniet uz zemāk redzamās pogas, lai lūgtu WiFi4EU iejaukties un atrisināt problēmu.</t>
  </si>
  <si>
    <t>Šīs mediācijas procedūras mērķis ir noteikt, kura reģistrācija ir uzskatāma par pašvaldības {{municipality}} reģistrāciju.</t>
  </si>
  <si>
    <t>Jūsu ziņojums</t>
  </si>
  <si>
    <t>---- END LV Landing after registration ----</t>
  </si>
  <si>
    <t>---- Start LV Discussion Forum ----</t>
  </si>
  <si>
    <t>Atpakaļ</t>
  </si>
  <si>
    <t>Uzņēmumu diskusijas par vairākkārtējām reģistrācijām</t>
  </si>
  <si>
    <t>Sistēma ir pamanījusi, ka X cita(u) uzņēmuma(u) reģistrācija dublē jūsējo. Varat ar pārējiem uzņēmumiem sākt saraksti. Ņemiet vērā, ka nevienu no šiem uzņēmumiem nereģistrēs kā potenciālu piegādātāju, kamēr problēma nebūs atrisināta. Ja nav iespējams panākt vienošanos par to, kura reģistrācija ir derīga, varat lūgt iesaistīties Eiropas Komisiju.</t>
  </si>
  <si>
    <t xml:space="preserve">Reģistrācijas </t>
  </si>
  <si>
    <t>Pasta indekss</t>
  </si>
  <si>
    <t>Ja vēlaties labot jūsu reģistrācijā sniegto informāciju vai atsaukt savu reģistrāciju, noklikšķiniet uz attiecīgajām pogām, kas redzamas zemāk.</t>
  </si>
  <si>
    <t>Atcelt</t>
  </si>
  <si>
    <t>Labot manu reģistrāciju</t>
  </si>
  <si>
    <t>2. reģistrācija</t>
  </si>
  <si>
    <t>Zemāk redzama jūsu sarakste ar citiem uzņēmumiem.</t>
  </si>
  <si>
    <t>Meklēt diskusijā</t>
  </si>
  <si>
    <t>Meklēt</t>
  </si>
  <si>
    <t>Rakstīt ziņojumu</t>
  </si>
  <si>
    <t>[X] vienā lapā</t>
  </si>
  <si>
    <t>[X] no [X]</t>
  </si>
  <si>
    <t>Šis ziņojums tiks nosūtīts citiem uzņēmumiem.</t>
  </si>
  <si>
    <t>Mediācijas pieprasījums</t>
  </si>
  <si>
    <t>Ja nosūtīsiet šo pieprasījumu, Eiropas Komisija iejauksies diskusijā, lai visiem iesaistītajiem uzņēmumiem palīdzētu atrisināt problēmu.</t>
  </si>
  <si>
    <t>Šīs mediācijas procedūras mērķis ir noteikt, kura reģistrācija ir uzskatāma par derīgu.</t>
  </si>
  <si>
    <t>---- END LV Discussion Forum ----</t>
  </si>
  <si>
    <t>da</t>
  </si>
  <si>
    <t xml:space="preserve"> -- START DA Home file --</t>
  </si>
  <si>
    <t>Log på</t>
  </si>
  <si>
    <t>"Wi-fi-forbindelse til alle betyder, at det ikke skal gøre nogen forskel, hvor man bor, eller hvor meget man tjener. Vi foreslår derfor i dag, at alle europæiske landsbyer og byer inden 2020 udstyres med gratis trådløs internetforbindelse omkring de vigtigste centre for det offentlige liv."</t>
  </si>
  <si>
    <t>Gratis wi-fi til alle europæere</t>
  </si>
  <si>
    <t>Med WiFi4EU ønsker EU-Kommissionen at støtte udbredelsen af gratis wi-fi-forbindelser til borgerne og de besøgende i offentlige rum som parker, pladser, offentlige bygninger, biblioteker, sundhedscentre og museer overalt i Europa.</t>
  </si>
  <si>
    <t>Budgettet for WiFi4EU er på 120 mio. euro for perioden 2017 til 2019. Med disse penge vil Kommissionen fremme indførelsen af avanceret trådløst udstyr på steder, der er centrale for livet i lokalsamfundet.</t>
  </si>
  <si>
    <t>Omkring 6 000-8 000 lokalsamfund forventes at få gavn af WiFi4EU-initiativet.</t>
  </si>
  <si>
    <t>Formand for Europa-Kommissionen</t>
  </si>
  <si>
    <t>Se videoen</t>
  </si>
  <si>
    <t>Hvem kan ansøge?</t>
  </si>
  <si>
    <t>Den næste indkaldelse af ansøgninger lanceres den {{date}}, kl.{{hour}} (dansk tid).</t>
  </si>
  <si>
    <t>Indkaldelsen er åben for:</t>
  </si>
  <si>
    <t>- Kommuner</t>
  </si>
  <si>
    <t>Se listen over enheder, som kan ansøge i dit land.</t>
  </si>
  <si>
    <t xml:space="preserve">- Enheder, som handler på vegne af kommuner  </t>
  </si>
  <si>
    <t>WiFi4EU-kuponen dækker udstyret og udgifterne til installation af wi-fi-hotspots. Modtagerne forpligter sig til at betale for opkoblingen (internetabonnementet) og vedligeholdelsen af det udstyr, der er nødvendigt for at kunne tilbyde en gratis wi-fi-forbindelse af høj kvalitet i mindst tre år.</t>
  </si>
  <si>
    <t>Hvad kan du forvente?</t>
  </si>
  <si>
    <t>WiFi4EU-kuponen giver et fast støttebeløb på 15 000 euro pr. kommune. De kommuner, som får en kupon, udvælger selv de "centrale steder i det offentlige liv", hvor WiFi4EU-hotspottene (trådløse adgangspunkter) skal installeres, og de kan bruge WiFi4EU-kuponen til delvist at finansiere et projekt af større værdi.</t>
  </si>
  <si>
    <t xml:space="preserve">Kuponen kan bruges til at købe nyt udstyr eller opgradere gammelt materiel og erstatte det med det nyeste og bedste udstyr på markedet.  </t>
  </si>
  <si>
    <t>Modtagerne udvælges efter først til mølle-princippet, men der sørges samtidig for, at alle medlemslande kan få gavn af et minimum af kuponer (der tildeles minimum 15 kuponer pr. land i første tildelingsrunde).</t>
  </si>
  <si>
    <t>Repræsenterer du en kommune?</t>
  </si>
  <si>
    <t xml:space="preserve">Så følg disse to trin: Registrer dig, og ansøg derefter! </t>
  </si>
  <si>
    <t xml:space="preserve">- Klik nedenfor for at registrere dig. </t>
  </si>
  <si>
    <t>- For at ansøge skal du logge ind og sende din ansøgning, så snart indkaldelsen åbnes formelt.</t>
  </si>
  <si>
    <t>Vær opmærksom på, at du kan registrere dig når som helst, inden indkaldelsen af ansøgninger åbner. Først til mølle-princippet bygger på dato og tidspunkt for ansøgningen (ikke registeringen)!</t>
  </si>
  <si>
    <t>Timer</t>
  </si>
  <si>
    <t>Sekunder</t>
  </si>
  <si>
    <t>Minutter</t>
  </si>
  <si>
    <t>Dage</t>
  </si>
  <si>
    <t xml:space="preserve">Repræsenterer du en virksomhed, som installerer wi-fi-forbindelser? </t>
  </si>
  <si>
    <t xml:space="preserve">Så opfordres du til at registrere dig online og angive, hvilket område du kan servicere. Listen over registrerede virksomheder offentliggøres online, så kommunerne lettere kan finde potentielle leverandører i deres område. </t>
  </si>
  <si>
    <t xml:space="preserve">Bemærk, at denne liste kun er til orientering. Modtagerne af WiFi4EU-kuponen kan frit vælge installationsvirksomheden, også blandt dem, der ikke er opført på listen. </t>
  </si>
  <si>
    <t>Jeg vil gerne registrere en kommune</t>
  </si>
  <si>
    <t>Registrer nu</t>
  </si>
  <si>
    <t>Jeg vil gerne registrere en wi-fi-installationsvirksomhed</t>
  </si>
  <si>
    <t>{{suppliersCounter}} wi-fi-virksomheder har registreret sig.</t>
  </si>
  <si>
    <t>{{municipalitiesCounter}} kommuner har registreret sig.</t>
  </si>
  <si>
    <t>Find ud af, hvem de er</t>
  </si>
  <si>
    <t>Har du brug for flere oplysninger?</t>
  </si>
  <si>
    <t>Ofte stillede spørgsmål</t>
  </si>
  <si>
    <t>Om WiFi4EU</t>
  </si>
  <si>
    <t>Indkaldelser af ansøgninger</t>
  </si>
  <si>
    <t>-- END DA Home file --</t>
  </si>
  <si>
    <t>-- START DA Beneficiary Registration file --</t>
  </si>
  <si>
    <t>Velkommen til registreringssiden for WiFi4EU for ansøgere.</t>
  </si>
  <si>
    <t>For at kunne fortsætte skal du først logge ind med en EU Login-konto: Klik her</t>
  </si>
  <si>
    <t xml:space="preserve">Derefter kan du fortsætte til næste trin og registrere dig og/eller ansøge om deltagelse i WiFi4EU-ordningen. </t>
  </si>
  <si>
    <t>Bemærk:</t>
  </si>
  <si>
    <t>Der er i samarbejde med medlemslandene udarbejdet en liste over, hvilke enheder der kan ansøge om en WiFi4EU-kupon under den næste indkaldelse af ansøgninger. Listen omfatter kommuner eller sammenslutninger af kommuner. Se om din organisation er omfattet af listen. Hvis den er, kan du allerede registrere den nu og efterfølgende ansøge, når indkaldelsen af ansøgninger åbner.</t>
  </si>
  <si>
    <t>Hvis din organisation ikke er omfattet af listen over ansøgningsberettigede enheder, skal du ikke udfylde formularen, da din registrering ikke vil være gyldig, og du ikke vil kunne ansøge om deltagelse i ordningen. Ansøgninger fra private virksomheder vil blive afvist.</t>
  </si>
  <si>
    <t>Kan du ansøge?</t>
  </si>
  <si>
    <t xml:space="preserve">Du er ved at registrere dig på WiFi4EU-portalen på vegne af en kommune. </t>
  </si>
  <si>
    <t>Vil du fortsætte med registreringen?</t>
  </si>
  <si>
    <t>Nej</t>
  </si>
  <si>
    <t>Trin 1: Type registrering</t>
  </si>
  <si>
    <t>Trin 2: Oplysninger om kommunen/kommunerne</t>
  </si>
  <si>
    <t>Trin 3: Kontaktoplysninger</t>
  </si>
  <si>
    <t>Trin 4: Gennemsyn</t>
  </si>
  <si>
    <t>Vælg dit land.</t>
  </si>
  <si>
    <t>Min organisation</t>
  </si>
  <si>
    <t>Vælg din organisation</t>
  </si>
  <si>
    <t>BEMÆRK: De nationale myndigheder i dit land har udfærdiget listen over kommuner og sammenslutninger af kommuner (den omfatter: Retlige enheder (offentlige organer), som handler på vegne af en eller flere af deres medlemmer (kommuner)), der er berettiget til at registrere sig og ansøge om en WiFi4EU-kupon. Se listen over enheder, som kan ansøge i dit land.</t>
  </si>
  <si>
    <t>Næste</t>
  </si>
  <si>
    <t>Oplysninger om kommunen/kommunerne</t>
  </si>
  <si>
    <t>Angiv oplysninger om den eller de kommuner, du repræsenterer.</t>
  </si>
  <si>
    <t>Kommune</t>
  </si>
  <si>
    <t>Officiel adresse</t>
  </si>
  <si>
    <t xml:space="preserve">Juridisk repræsentant </t>
  </si>
  <si>
    <t>Person, som er juridisk bemyndiget til at underskrive på vegne af kommunen – typisk borgmesteren</t>
  </si>
  <si>
    <t>Navn</t>
  </si>
  <si>
    <t>Efternavn</t>
  </si>
  <si>
    <t>E-mailadresse</t>
  </si>
  <si>
    <t>Bekræft e-mailadresse</t>
  </si>
  <si>
    <t>Angiv en gyldig arbejds-e-mailadresse. Der kan sendes oplysninger til denne e-mailadresse.</t>
  </si>
  <si>
    <t>Fjern kommune</t>
  </si>
  <si>
    <t>Tilføj kommune</t>
  </si>
  <si>
    <t>nummer</t>
  </si>
  <si>
    <t xml:space="preserve">Angiv dine kontaktoplysninger nedenfor. </t>
  </si>
  <si>
    <t xml:space="preserve">Jeg er den juridiske repræsentant </t>
  </si>
  <si>
    <t>Kontaktoplysninger</t>
  </si>
  <si>
    <t>Organisationens navn</t>
  </si>
  <si>
    <t>Gennemse alle oplysningerne, inden du afslutter din registrering.</t>
  </si>
  <si>
    <t>Redigér</t>
  </si>
  <si>
    <t>Bekræft følgende:</t>
  </si>
  <si>
    <t xml:space="preserve">Jeg har læst og accepterer følgende vilkår for ordningen i overensstemmelse med Europa-Parlamentets og Rådets forordning (EU) 2017/1953 af 25. oktober 2017: </t>
  </si>
  <si>
    <t xml:space="preserve">Alle wi-fi-installationer, som støttes af WiFi4EU, skal bygge på højhastighedsbredbånd, der gør det muligt at levere internet af høj kvalitet til brugerne. Internetadgangen skal være gratis og uden diskriminerende vilkår i mindst tre år. </t>
  </si>
  <si>
    <t>Wi-fi-adgangspunkter, der duplikerer eksisterende gratis private eller offentlige tilbud med lignende egenskaber, herunder kvalitet, i samme offentlige rum, er ikke berettiget til at modtage finansiering under WiFi4EU-ordningen. En sådan duplikering kan undgås ved at sikre, at omfanget af adgangspunkter, der finansieres i henhold til denne ordning, er udformet således, at det hovedsagelig dækker offentlige rum og ikke overlapper med eksisterende private eller offentlige tilbud med lignende karakteristika.</t>
  </si>
  <si>
    <t>Finansieringen dækker omkostningerne til indkøb og installation af et eller flere wi-fi-adgangspunkter med henblik på at etablere et lokalt wi-fi-netværk. Finansieringen dækker ikke driftsomkostningerne (herunder eventuelt internetabonnement).</t>
  </si>
  <si>
    <t>Wi-fi-adgangspunkter skal benytte en fælles visuel identitet, som Kommissionen stiller til rådighed, og som bl.a. omfatter en fælles SSID ved navn "WiFi4EU" og links til tilhørende onlineværktøjer.</t>
  </si>
  <si>
    <t>Modtagerne af en WiFi4EU-kupon forpligter sig til at købe det nødvendige udstyr og/eller relaterede installationer i overensstemmelse med gældende regler for at sikre, at projekterne ikke uretmæssigt forvrider konkurrencen. De skal benytte det nyeste og bedste wi-fi-udstyr på markedet.</t>
  </si>
  <si>
    <t>Jeg bekræfter, at jeg har bemyndigelse eller godkendelse til at ansøge på vegne af den eller de kommuner, der er angivet i denne formular.</t>
  </si>
  <si>
    <t>Jeg bekræfter hermed, at de oplysninger, der er opgivet her på portalen i forbindelse med WiFi4EU-ordningen, er korrekte, fuldstændige og nøjagtige. Jeg er indforstået med, at Europa-Kommissionen eller et eventuelt delegeret europæisk agentur må kontrollere oplysningerne gennem lovligt tilgængelige kilder.</t>
  </si>
  <si>
    <t>Send registrering</t>
  </si>
  <si>
    <t>Behandler oplysningerne. Vent venligst ...</t>
  </si>
  <si>
    <t>Din registrering i WiFi4EU-ordningen er ved at blive sendt.</t>
  </si>
  <si>
    <t>Luk ikke dette vindue.</t>
  </si>
  <si>
    <t>Din registrering er sendt.</t>
  </si>
  <si>
    <t>Validér din registrering: du modtager snart en e-mail med et link til at validere indsendelsen af din registrering.</t>
  </si>
  <si>
    <t>Har du ikke modtaget denne e-mail? Send bekræftelsesmail igen</t>
  </si>
  <si>
    <t>Hvad er næste skridt?</t>
  </si>
  <si>
    <t>Valider din registrering</t>
  </si>
  <si>
    <t>Vent på at indkaldelsen åbner</t>
  </si>
  <si>
    <t>Ansøg</t>
  </si>
  <si>
    <t>Vent på resultatet af udvælgelsen</t>
  </si>
  <si>
    <t xml:space="preserve">Registreringen er det første skridt i ansøgningen om deltagelse i WiFi4EU. Den næste indkaldelse af ansøgninger åbner den [DATE], kl. [TIME] (dansk tid). </t>
  </si>
  <si>
    <t>Resterende tid af indkaldelsesperioden:</t>
  </si>
  <si>
    <t>Så snart indkaldelsen af ansøgninger er åben, kan du sende din ansøgning. For at gøre det skal du logge ind med din EU Login-konto og sende din ansøgning om en WiFi4EU-kupon.</t>
  </si>
  <si>
    <t>Bemærk, at udvælgelsen sker efter først til mølle-princippet og efter kriterier, der skal sikre en geografisk balance, som beskrevet i CEF-arbejdsprogrammet for 2017.</t>
  </si>
  <si>
    <t>Type registrering</t>
  </si>
  <si>
    <t>-- END DA Beneficiary Registration file --</t>
  </si>
  <si>
    <t>-- Start DA Company registration file --</t>
  </si>
  <si>
    <t>Velkommen til registreringssiden for WiFi4EU for wi-fi-installationsvirksomheder.</t>
  </si>
  <si>
    <t xml:space="preserve">Derefter kan du gå direkte til WiFi4EU-portalen og angive de områder, hvor du kan tilbyde levering af udstyr og installation til modtagerne af WiFi4EU. </t>
  </si>
  <si>
    <t xml:space="preserve">Modtagerne skal selv planlægge og indkøbe deres lokale wi-fi-installationsprojekter i overensstemmelse med gældende udbudsregler, og de kan benytte listen over registrerede virksomheder, når de skal finde potentielle leverandører i deres område. </t>
  </si>
  <si>
    <t xml:space="preserve">Det er obligatorisk at registrere din virksomhed, hvis den har indgået aftale som leverandør med en WiFi4EU-modtager. </t>
  </si>
  <si>
    <t xml:space="preserve">Problemer med registreringen? </t>
  </si>
  <si>
    <t>Klik her for at få adgang til vores helpdesk.</t>
  </si>
  <si>
    <t>Trin 1: Oplysninger om virksomheden</t>
  </si>
  <si>
    <t>Trin 2: Geografisk dækning</t>
  </si>
  <si>
    <t>Trin 3: Kontaktperson</t>
  </si>
  <si>
    <t>Trin 4: Gennemgang</t>
  </si>
  <si>
    <t>Giv oplysninger om virksomheden.</t>
  </si>
  <si>
    <t>Virksomhedens navn</t>
  </si>
  <si>
    <t>Momsregistreringsnummer</t>
  </si>
  <si>
    <t>Kontonummer (IBAN-format)</t>
  </si>
  <si>
    <t>Virksomhedens website (frivilligt)</t>
  </si>
  <si>
    <t>Virksomhedens logo (frivilligt)</t>
  </si>
  <si>
    <t>Bekræft</t>
  </si>
  <si>
    <t>Vælg det eller de lande, du opererer i.</t>
  </si>
  <si>
    <t>Vælg et eller flere områder i dette land</t>
  </si>
  <si>
    <t xml:space="preserve">Angiv en kontaktperson for din virksomhed. </t>
  </si>
  <si>
    <t>Landekode</t>
  </si>
  <si>
    <t>E-mailadressen er ikke den samme. Indtast den samme e-mailadresse.</t>
  </si>
  <si>
    <t xml:space="preserve">Angiv en gyldig e-mailadresse. Vi sender en bekræftelse til denne e-mail, som du skal bruge til at validere din registrering. </t>
  </si>
  <si>
    <t>Oplysninger om virksomheden</t>
  </si>
  <si>
    <t>Geografisk dækning</t>
  </si>
  <si>
    <t xml:space="preserve">Jeg bekræfter, at jeg har læst og accepterer følgende vilkår for ordningen: </t>
  </si>
  <si>
    <t>1. Aktioner, der duplikerer eksisterende gratis private eller offentlige tilbud med lignende egenskaber, herunder kvalitet, i samme offentlige rum, er ikke berettiget til at modtage finansiering. En sådan duplikering kan undgås ved at sikre, at omfanget af adgangspunkter, der finansieres i henhold til denne forordning, er udformet således, at det hovedsagelig dækker offentlige rum og ikke overlapper med eksisterende private eller offentlige tilbud med lignende karakteristika.</t>
  </si>
  <si>
    <t xml:space="preserve">2. Finansieringen dækker omkostningerne til indkøb og installation af et eller flere wi-fi-adgangspunkter med henblik på at etablere et lokalt wi-fi-netværk. Finansieringen dækker ikke driftsomkostningerne (herunder eventuelt internetabonnement). </t>
  </si>
  <si>
    <t xml:space="preserve">3. Det udstyr og den installering, som min virksomhed tilbyder i forbindelse med WiFi4EU, overholder betingelserne i indkaldelsen. </t>
  </si>
  <si>
    <t>Der gik noget galt med registreringen.</t>
  </si>
  <si>
    <t>Prøv igen, eller kontakt vores helpdesk.</t>
  </si>
  <si>
    <t>Tilbage til startsiden</t>
  </si>
  <si>
    <t>-- END DA Company registration file --</t>
  </si>
  <si>
    <t>Er du ikke længere interesseret i en WiFi4EU-kupon? Klik herunder for at trække din registrering tilbage.</t>
  </si>
  <si>
    <t>Træk min registrering tilbage</t>
  </si>
  <si>
    <t>Ny meddelelse</t>
  </si>
  <si>
    <t>Registrering af kommune</t>
  </si>
  <si>
    <t>Registrering af wi-fi-virksomhed</t>
  </si>
  <si>
    <t>Logget ind som</t>
  </si>
  <si>
    <t>Log af</t>
  </si>
  <si>
    <t>WiFi4EU's helpdesk</t>
  </si>
  <si>
    <t>Er dit spørgsmål allerede blevet besvaret?</t>
  </si>
  <si>
    <t>Se om der allerede findes svar på dit spørgsmål i vores ofte stillede spørgsmål.</t>
  </si>
  <si>
    <t>Hvis du ikke kan finde svaret i de ofte stillede spørgsmål, bedes du udfylde formularen herunder.</t>
  </si>
  <si>
    <t>Vælg et problem på listen</t>
  </si>
  <si>
    <t>Jeg har et teknisk problem (siden fungerer ikke ordentligt)</t>
  </si>
  <si>
    <t>Jeg har brug for præcisering af de angivne/ønskede oplysninger</t>
  </si>
  <si>
    <t>Jeg har et spørgsmål om min EU Login-konto</t>
  </si>
  <si>
    <t>Andet</t>
  </si>
  <si>
    <t>Skriv dit spørgsmål eller en beskrivelse af dit problem</t>
  </si>
  <si>
    <t>Din e-mailadresse</t>
  </si>
  <si>
    <t>Send meddelelse</t>
  </si>
  <si>
    <t>Luk</t>
  </si>
  <si>
    <t>Jeg har læst og forstår betingelserne for denne indkaldelse af ansøgninger som angivet i selve indkaldelsen.</t>
  </si>
  <si>
    <t>Vis</t>
  </si>
  <si>
    <t>Skjul</t>
  </si>
  <si>
    <t>-- Start DA Old translations file --</t>
  </si>
  <si>
    <t>Seneste opdatering: {{versionDate}} v{{version}}</t>
  </si>
  <si>
    <t xml:space="preserve"> | tilbage til toppen</t>
  </si>
  <si>
    <t>-- END DA Old translations file --</t>
  </si>
  <si>
    <t>---- Start DA Landing after registration ----</t>
  </si>
  <si>
    <t>Min registrering</t>
  </si>
  <si>
    <t>Din registrering er gennemført.</t>
  </si>
  <si>
    <t>Advarsel:</t>
  </si>
  <si>
    <t>Din registrering er endnu ikke bekræftet. Valider din registrering: Du vil snart modtage en bekræftelsesmail. Klik på linket i e-mailen for at validere din registrering.</t>
  </si>
  <si>
    <t>Du kan se og redigere din registrering indtil indkaldelsen åbner. Klik herunder for at åbne din registrering.</t>
  </si>
  <si>
    <t>Se/rediger registrering</t>
  </si>
  <si>
    <t>Der findes flere registreringer for den valgte kommune. Klik herunder for at løse problemet, inden indkaldelsen af ansøgninger åbner.</t>
  </si>
  <si>
    <t>Min ansøgning</t>
  </si>
  <si>
    <t>Gå til diskussionsforummet</t>
  </si>
  <si>
    <t>Vis/skjul</t>
  </si>
  <si>
    <t>Klik herunder for at skifte password.</t>
  </si>
  <si>
    <t>Skift password</t>
  </si>
  <si>
    <t>Registrering 1 (dig)</t>
  </si>
  <si>
    <t>Registrering 2</t>
  </si>
  <si>
    <t>Indsend</t>
  </si>
  <si>
    <t>Anmod om mægling</t>
  </si>
  <si>
    <t>Klik herunder for at bede WiFi4EU om hjælp til at løse problemet.</t>
  </si>
  <si>
    <t>Formålet med mæglingsprocessen er at afgøre, hvilken registrering der skal gælde for [Municipality].</t>
  </si>
  <si>
    <t>Din meddelelse</t>
  </si>
  <si>
    <t>---- END DA Landing after registration ----</t>
  </si>
  <si>
    <t>---- Start DA Discussion Forum ----</t>
  </si>
  <si>
    <t>Tilbage</t>
  </si>
  <si>
    <t>Diskussion mellem virksomheder i tilfælde af flere registreringer</t>
  </si>
  <si>
    <t>Systemet har fundet X andre virksomheder, der er magen til din registrering. Her kan du kan starte en samtale med den eller de andre virksomheder. Bemærk, at ingen af disse virksomheder vil blive registreret som potentiel leverandør, før problemet er løst. Hvis I ikke kan blive enige om den gældende registrering, kan I bede Europa-Kommissionen om hjælp.</t>
  </si>
  <si>
    <t>Registreringer</t>
  </si>
  <si>
    <t>Registrering {{selfRegistration}} (dig)</t>
  </si>
  <si>
    <t>Postnr.</t>
  </si>
  <si>
    <t>Hvis du ønsker at redigere dine oplysninger eller trække din registrering tilbage, kan du gøre det ved at klikke på den relevante knap nedenfor.</t>
  </si>
  <si>
    <t>Træk tilbage</t>
  </si>
  <si>
    <t>Rediger min registrering</t>
  </si>
  <si>
    <t xml:space="preserve">Registrering </t>
  </si>
  <si>
    <t>Korrespondance</t>
  </si>
  <si>
    <t>Meddelelserne mellem dig og de andre virksomheder vises herunder.</t>
  </si>
  <si>
    <t>Søg i korrespondancen</t>
  </si>
  <si>
    <t>Søg</t>
  </si>
  <si>
    <t>Skriv meddelelse</t>
  </si>
  <si>
    <t>[X] pr. side</t>
  </si>
  <si>
    <t>[X] af [X]</t>
  </si>
  <si>
    <t>Denne meddelelse vil blive sendt til de andre virksomheder.</t>
  </si>
  <si>
    <t>Afbryd</t>
  </si>
  <si>
    <t>Anmodning om mægling</t>
  </si>
  <si>
    <t>Når du sender denne anmodning, vil Europa-Kommissionen gå ind i sagen for at hjælpe jer med at løse problemet.</t>
  </si>
  <si>
    <t>Formålet med mæglingsprocessen er at afgøre, hvilken registrering der skal gælde.</t>
  </si>
  <si>
    <t>---- END DA Discussion Forum ----</t>
  </si>
  <si>
    <t>Gennemse registreringsformularen, før du indsender den.</t>
  </si>
  <si>
    <t>Oplysninger om borgmesteren</t>
  </si>
  <si>
    <t>Oplysninger om repræsentanten</t>
  </si>
  <si>
    <t>Klik på linket i mailen for at bekræfte din e-mailadresse, og du vil blive omstillet til den side, hvor du skal logge på.</t>
  </si>
  <si>
    <t>Send e-mail med bekræftelse igen.</t>
  </si>
  <si>
    <t>Din ansøgning til kuponkonkurrencen er blevet afvist.</t>
  </si>
  <si>
    <t>Kuponkonkurrencen er åben.</t>
  </si>
  <si>
    <t>Din ansøgning om en kupon er blevet sendt. Du får snart besked fra Wifi4Eu, om du får en kupon til gratis wi-fi.</t>
  </si>
  <si>
    <t>Prøv igen til næste år.</t>
  </si>
  <si>
    <t>Startside</t>
  </si>
  <si>
    <t>Du kan nu ansøge om en kupon</t>
  </si>
  <si>
    <t>så borgerne er forbundet hele tiden og alle vegne.</t>
  </si>
  <si>
    <t>Søg om en kupon</t>
  </si>
  <si>
    <t>Du har allerede ansøgt om en kupon</t>
  </si>
  <si>
    <t>Konkurrencen om en kupon åbner om</t>
  </si>
  <si>
    <t>Klik på følgende links og få mere at vide om projektet:</t>
  </si>
  <si>
    <t>Nyt password</t>
  </si>
  <si>
    <t>Glemt password</t>
  </si>
  <si>
    <t>Indtast din e-mailadresse, så sender vi dig en mail, der fortæller, hvordan du nulstiller dit password.</t>
  </si>
  <si>
    <t>Angiv din e-mail-adresse</t>
  </si>
  <si>
    <t>Indtast password</t>
  </si>
  <si>
    <t>Nuværende password</t>
  </si>
  <si>
    <t>Har du glemt dit password?</t>
  </si>
  <si>
    <t>Ændring</t>
  </si>
  <si>
    <t>By</t>
  </si>
  <si>
    <t>Bankoplysninger</t>
  </si>
  <si>
    <t>En BIC-kode (Bank Identifier Code) er den SWIFT-adresse, som er tildelt en bank, så man kan sende automatiserede betalinger hurtigt og nøjagtigt til de relevante banker. Koden identificerer den pågældende banks navn og land (og nogen gange også filial).</t>
  </si>
  <si>
    <t>Et IBAN-nummer (International Bank Account Number) er dit kontonummer i et standardiseret, internationalt anerkendt format.</t>
  </si>
  <si>
    <t>Enhed</t>
  </si>
  <si>
    <t>Diskussionsforum</t>
  </si>
  <si>
    <t>sv</t>
  </si>
  <si>
    <t xml:space="preserve"> -- START SV Home file --</t>
  </si>
  <si>
    <t>Logga in</t>
  </si>
  <si>
    <t>”Att uppkopplingarna bör komma alla till del innebär att det ska sakna betydelse var du bor eller hur mycket du tjänar. Därför föreslår vi i dag att alla europeiska kommuner ska ha fri trådlös internettillgång på de viktigaste offentliga platserna senast 2020.”</t>
  </si>
  <si>
    <t>Gratis wifi i EU</t>
  </si>
  <si>
    <t>Genom initiativet WiFi4EU vill EU-kommissionen främja fri tillgång till trådlöst internet för invånare och besökare på offentliga platser som parker, torg, offentliga byggnader, bibliotek, vårdinrättningar och museer i hela EU.</t>
  </si>
  <si>
    <t>Budgeten för WiFi4EU är 120 miljoner euro mellan 2017 och 2019. Pengarna ska gå till att installera den senaste wifi-tekniken i våra kommuner.</t>
  </si>
  <si>
    <t>Målet är att 6 000 till 8 000 orter ska få glädje av initiativet.</t>
  </si>
  <si>
    <t>Europeiska kommissionens ordförande</t>
  </si>
  <si>
    <t>Se videoklippet</t>
  </si>
  <si>
    <t>Vem kan söka?</t>
  </si>
  <si>
    <t>Den första ansökningsomgången startar den {{date}} kl. {{hour}} (svensk tid).</t>
  </si>
  <si>
    <t>Den är öppen för</t>
  </si>
  <si>
    <t>- kommuner</t>
  </si>
  <si>
    <t>Se vilka organ som kan söka i ditt land</t>
  </si>
  <si>
    <t>- organ som agerar på uppdrag av kommuner</t>
  </si>
  <si>
    <t>Bidragsmottagarna får checkar som ska täcka kostnaden för utrustning och installation av offentliga surfpunkter. Däremot får de själva stå för internetabonnemang och underhåll i minst tre år.</t>
  </si>
  <si>
    <t>Hur går det till?</t>
  </si>
  <si>
    <t>Varje kommun får en check på 15 000 euro för att installera surfpunkter för trådlöst internet på offentliga platser. De kan också använda en del av pengarna till andra projekt, t.ex. för att uppgradera eller köpa ny utrustning med den senaste tekniken på marknaden.</t>
  </si>
  <si>
    <t>Kommunerna kommer att väljas enligt principen ”först till kvarn”, men varje EU-land kommer att få minst 15 checkar i den första ansökningsomgången.</t>
  </si>
  <si>
    <t>Företräder du en kommun?</t>
  </si>
  <si>
    <t xml:space="preserve">Två steg: Först registrering, sedan ansökan! </t>
  </si>
  <si>
    <t xml:space="preserve">- Klicka nedan för att registrera kommunen. </t>
  </si>
  <si>
    <t>- När ansökningsomgången har startat kan du lämna in den formella ansökan.</t>
  </si>
  <si>
    <t>Registreringen kan göras när som helst. Principen ”först till kvarn” baseras på vilken dag och tid ansökan skickades in, inte när du registrerade kommunen.</t>
  </si>
  <si>
    <t>Timmar</t>
  </si>
  <si>
    <t>Minuter</t>
  </si>
  <si>
    <t>Dagar</t>
  </si>
  <si>
    <t xml:space="preserve">Företräder du ett wifi-företag? </t>
  </si>
  <si>
    <t xml:space="preserve">Registrera dig på nätet och ange i vilka områden du kan tillhandahålla tjänster. Listan över registrerade företag kommer att läggas ut på nätet, så att kommunerna lätt kan hitta dem. </t>
  </si>
  <si>
    <t xml:space="preserve">Listan sammanställs dock bara i informationssyfte. Kommunerna behöver inte välja ett företag från listan utan kan själva bestämma vilket företag de vill anlita för att installera trådlöst internet. </t>
  </si>
  <si>
    <t>Jag vill registrera en kommun</t>
  </si>
  <si>
    <t>Registrera</t>
  </si>
  <si>
    <t>Jag vill registrera ett wifi-företag</t>
  </si>
  <si>
    <t>{{suppliersCounter}} wifi-företag har registrerat sig.</t>
  </si>
  <si>
    <t>{{municipalitiesCounter}} kommuner har redan registrerat sig.</t>
  </si>
  <si>
    <t>Titta vilka de är.</t>
  </si>
  <si>
    <t>Vill du veta mer?</t>
  </si>
  <si>
    <t>Vanliga frågor</t>
  </si>
  <si>
    <t>Ansökningsomgångar</t>
  </si>
  <si>
    <t>Europa direkt &lt;span class="phoneNum"&gt;00 800 6 7 8 9 10 11 &lt;/span&gt;</t>
  </si>
  <si>
    <t>-- END SV Home file --</t>
  </si>
  <si>
    <t>-- START SV Beneficiary Registration file --</t>
  </si>
  <si>
    <t>Här kan du registrera dig för initiativet WiFi4EU</t>
  </si>
  <si>
    <t>Först måste du logga in med ditt EU Login-konto: Skapa ett konto</t>
  </si>
  <si>
    <t xml:space="preserve">Sedan kan du gå vidare med nästa steg och registrera dig och/eller ansöka om WiFi4EU-bidrag. </t>
  </si>
  <si>
    <t>Obs!</t>
  </si>
  <si>
    <t>Vi har tillsammans med EU-länderna tagit fram en lista med organ som får ansöka om en WiFi4EU-check i nästa ansökningsomgång. Listan omfattar kommuner och sammanslutningar av kommuner. Se om din kommun står med på listan. I så fall kan du registrera den nu och skicka in ansökan när ansökningsomgången startar.</t>
  </si>
  <si>
    <t>Om din kommun inte finns med på listan ska du inte registrera den. Registreringen kommer inte att godkännas och du kommer inte att kunna ansöka om en check. Vi godkänner inte heller ansökningar från privata företag.</t>
  </si>
  <si>
    <t xml:space="preserve">Du är på väg att registrera dig i WiFi4EU-portalen på uppdrag av en kommun. </t>
  </si>
  <si>
    <t>Vill du fortsätta med registreringen?</t>
  </si>
  <si>
    <t>Steg 1: Typ av registrering</t>
  </si>
  <si>
    <t>Steg 2: Uppgifter om kommunen</t>
  </si>
  <si>
    <t>Steg 3: Kontaktuppgifter</t>
  </si>
  <si>
    <t>Steg 4: Granska din uppgifter</t>
  </si>
  <si>
    <t>Välj ditt land.</t>
  </si>
  <si>
    <t>Välj din organisation.</t>
  </si>
  <si>
    <t>Obs! Ditt land har gjort en lista med de kommuner och kommunsammanslutningar som får registrera sig och ansöka om bidrag från WiFi4EU. De är juridiska personer (offentliga organ) som agerar på uppdrag av en eller flera av sina medlemmar (kommuner). Se vilka organ som kan söka i ditt land.</t>
  </si>
  <si>
    <t>Nästa</t>
  </si>
  <si>
    <t>Uppgifter om kommunen</t>
  </si>
  <si>
    <t>Lämna information om den eller de kommuner som du företräder.</t>
  </si>
  <si>
    <t>Kommun</t>
  </si>
  <si>
    <t>Officiell adress</t>
  </si>
  <si>
    <t xml:space="preserve">Juridiskt ombud </t>
  </si>
  <si>
    <t>Person som agerar på uppdrag av kommunen, till exempel borgmästaren</t>
  </si>
  <si>
    <t>Namn</t>
  </si>
  <si>
    <t>Efternamn</t>
  </si>
  <si>
    <t>Mejladress</t>
  </si>
  <si>
    <t>Bekräfta mejladressen</t>
  </si>
  <si>
    <t>Ange en giltig mejladress till jobbet. Vi kan komma att skicka information till den här adressen.</t>
  </si>
  <si>
    <t>Ta bort kommun</t>
  </si>
  <si>
    <t>Lägg till kommun</t>
  </si>
  <si>
    <t xml:space="preserve">Ange dina kontaktuppgifter nedan. </t>
  </si>
  <si>
    <t xml:space="preserve">Jag är juridiskt ombud </t>
  </si>
  <si>
    <t>Kontaktuppgifter</t>
  </si>
  <si>
    <t>Organisationens namn</t>
  </si>
  <si>
    <t>Adress</t>
  </si>
  <si>
    <t>Granska alla uppgifter innan du skickar in din registreringsansökan.</t>
  </si>
  <si>
    <t>Ändra</t>
  </si>
  <si>
    <t>Vi ber dig att bekräfta följande:</t>
  </si>
  <si>
    <t xml:space="preserve">I enlighet med Europaparlamentets och rådets förordning (EU) 2017/1953 av den 25 oktober 2017 har jag läst och godkänner följande villkor: </t>
  </si>
  <si>
    <t xml:space="preserve">Alla wifi-installationer som får stöd från WiFi4EU ska bygga på snabbt bredband, så att användarna får en bra upplevelse. Tillgången till internet ska vara gratis och erbjudas i minst tre år, utan några diskriminerande villkor. </t>
  </si>
  <si>
    <t>Man kan inte få bidrag för åtkomstpunkter på samma offentliga plats som överlappar befintliga kostnadsfria privata eller offentliga erbjudanden med liknande egenskaper och kvalitet. De åtkomstpunkter som finansieras av initiativet bör därför i första hand täcka offentliga platser och inte överlappa täckningsområdet för befintliga privata eller offentliga erbjudanden med liknande egenskaper.</t>
  </si>
  <si>
    <t>Bidraget ska täcka kostnader för inköp och installation av en eller flera wifi-åtkomstpunkter för att skapa ett lokalt trådlöst nätverk. Kommunerna måste själva stå för driftskostnader och eventuella internetabonnemang.</t>
  </si>
  <si>
    <t>Wifi-åtkomstpunkterna ska använda en gemensam visuell identitet som kommissionen ska ta fram, med bland annat nätverksnamnet ”WiFi4EU” och länkar till relevanta verktyg på nätet.</t>
  </si>
  <si>
    <t>Mottagarna av WiFi4EU-checkar förbinder sig att upphandla nödvändig utrustning och/eller tillhörande installationstjänster i enlighet med gällande lagstiftning så att projekten inte snedvrider konkurrensen. De ska använda den senaste och bästa wifi-utrustningen som finns på marknaden.</t>
  </si>
  <si>
    <t>Jag bekräftar att jag har befogenhet att skicka in ansökan på uppdrag av den eller de kommuner som anges i formuläret.</t>
  </si>
  <si>
    <t>Jag bekräftar att alla uppgifter som lämnats på den här webbplatsen och i samband med WiFi4EU-initiativet är riktiga och fullständiga. Jag bekräftar att EU-kommissionen eller en EU-byrå får kontrollera uppgifterna med hjälp av alla rättsligt tillgängliga källor.</t>
  </si>
  <si>
    <t>Skicka registrering</t>
  </si>
  <si>
    <t>Uppgifterna behandlas, var god vänta...</t>
  </si>
  <si>
    <t>Din registrering för WiFi4EU håller på att skickas in.</t>
  </si>
  <si>
    <t>Stäng inte detta fönster.</t>
  </si>
  <si>
    <t>Din registrering har skickats.</t>
  </si>
  <si>
    <t>Bekräfta din registrering: Du får snart ett mejl med en länk för att bekräfta att du vill registrera din organisation.</t>
  </si>
  <si>
    <t>Fick du inget mejl? Skicka bekräftelsemejlet på nytt</t>
  </si>
  <si>
    <t>Vad händer nu?</t>
  </si>
  <si>
    <t>Bekräfta din registrering</t>
  </si>
  <si>
    <t>Vänta på att ansökningsomgången startar</t>
  </si>
  <si>
    <t>Ansök</t>
  </si>
  <si>
    <t>Vänta på besked</t>
  </si>
  <si>
    <t xml:space="preserve">Registreringen är det första steget för att delta i WiFi4EU. Nästa ansökningsomgång startar den [DATE] kl. [TIME] (svensk tid). </t>
  </si>
  <si>
    <t>Hur långt är det kvar till ansökningsomgången?</t>
  </si>
  <si>
    <t>När ansökningsomgången väl har startat kan du söka. Logga in med ditt EU Login-konto och skicka in ansökan om en WiFi4EU-check.</t>
  </si>
  <si>
    <t>Urvalet sker enligt principen ”först till kvarn” och utifrån kriterier för en jämn geografisk spridning (se FSE:s arbetsprogram för 2017).</t>
  </si>
  <si>
    <t>-- END SV Beneficiary Registration file --</t>
  </si>
  <si>
    <t>-- Start SV Company registration file --</t>
  </si>
  <si>
    <t>Här kan du registrera dig som wifi-företag för initiativet WiFi4EU</t>
  </si>
  <si>
    <t xml:space="preserve">Du kan gå direkt till WiFi4EU-portalen för att registrera dig. Ange i vilka geografiska områden du kan tillhandahålla utrustning och installation åt dem som får WiFi4EU-bidrag. </t>
  </si>
  <si>
    <t xml:space="preserve">Bidragsmottagarna måste definiera och upphandla sin lokala wifi-installation i enlighet med gällande upphandlingsregler och kan i listan se vilka företag som har registrerat sig som potentiella leverantörer i det aktuella området. </t>
  </si>
  <si>
    <t xml:space="preserve">Du måste registrera ditt företag om du kontrakteras av en WiFi4EU-bidragsmottagare. </t>
  </si>
  <si>
    <t xml:space="preserve">Problem med registreringen? </t>
  </si>
  <si>
    <t>Kontakta helpdesk</t>
  </si>
  <si>
    <t>Steg 1: Uppgifter om företaget</t>
  </si>
  <si>
    <t>Steg 2: Geografisk täckning</t>
  </si>
  <si>
    <t>Steg 3: Kontaktperson</t>
  </si>
  <si>
    <t>Steg 4: Granska dina uppgifter</t>
  </si>
  <si>
    <t>Lämna uppgifter om ditt företag.</t>
  </si>
  <si>
    <t>Företagets namn</t>
  </si>
  <si>
    <t>Bic</t>
  </si>
  <si>
    <t>Kontonummer (Iban-format)</t>
  </si>
  <si>
    <t>Företagets webbplats (frivilligt)</t>
  </si>
  <si>
    <t>Företagets logotyp (frivilligt)</t>
  </si>
  <si>
    <t>Bekräfta</t>
  </si>
  <si>
    <t>Välj dina verksamhetsländer</t>
  </si>
  <si>
    <t>Välj ett eller flera områden i landet</t>
  </si>
  <si>
    <t xml:space="preserve">Ange företagets kontaktperson. </t>
  </si>
  <si>
    <t>Landskod</t>
  </si>
  <si>
    <t>Telefon</t>
  </si>
  <si>
    <t>Mejladresserna stämmer inte överens. Ange samma mejladress båda gångerna.</t>
  </si>
  <si>
    <t xml:space="preserve">Ange en giltig mejladress. Du kommer att få ett mejl med en länk för att bekräfta registreringen. </t>
  </si>
  <si>
    <t>Uppgifter om företaget</t>
  </si>
  <si>
    <t>Geografisk täckning</t>
  </si>
  <si>
    <t xml:space="preserve">Jag bekräftar att jag har läst och godkänner följande villkor: </t>
  </si>
  <si>
    <t>1. Man kan inte få bidrag för produkter och tjänster som överlappar befintliga kostnadsfria privata eller offentliga erbjudanden med liknande egenskaper och kvalitet på samma offentliga plats. De tjänster som finansieras av initiativet ska därför i första hand täcka offentliga platser och inte överlappa täckningsområdet för befintliga privata eller offentliga erbjudanden med liknande egenskaper.</t>
  </si>
  <si>
    <t xml:space="preserve">2. Bidraget ska täcka kostnader för inköp och installation av en eller flera wifi-åtkomstpunkter för att skapa ett lokalt trådlöst nätverk. Bidragsmottagarna måste själva stå för driftskostnader och eventuella internetabonnemang. </t>
  </si>
  <si>
    <t xml:space="preserve">3. Den utrustning och installation som mitt företag kommer att tillhandahålla i samband med WiFi4EU-initiativet uppfyller villkoren i ansökningsomgångens beskrivning. </t>
  </si>
  <si>
    <t>Något gick fel vid registreringen.</t>
  </si>
  <si>
    <t>Försök igen eller kontakta helpdesk.</t>
  </si>
  <si>
    <t>Tillbaka till förstasidan</t>
  </si>
  <si>
    <t>-- END SV Company registration file --</t>
  </si>
  <si>
    <t>Kommunregistrering</t>
  </si>
  <si>
    <t>Wifi-företagsregistrering</t>
  </si>
  <si>
    <t>Inloggad som</t>
  </si>
  <si>
    <t>Logga ut</t>
  </si>
  <si>
    <t>WiFi4EU-helpdesk</t>
  </si>
  <si>
    <t>Din fråga kanske redan har besvarats?</t>
  </si>
  <si>
    <t>Titta bland våra vanliga frågor för att se om det finns ett svar på din fråga där.</t>
  </si>
  <si>
    <t>Annars ber vi dig att fylla i följande formulär.</t>
  </si>
  <si>
    <t>Välj typ av problem från listan</t>
  </si>
  <si>
    <t>Jag har ett tekniskt problem (sidan fungerar inte)</t>
  </si>
  <si>
    <t>Jag behöver tydligare information</t>
  </si>
  <si>
    <t>Jag har en fråga om mitt EU Login-konto</t>
  </si>
  <si>
    <t>Annat</t>
  </si>
  <si>
    <t>Ställ en fråga eller beskriv ditt problem</t>
  </si>
  <si>
    <t>Din mejladress</t>
  </si>
  <si>
    <t>Skicka meddelande</t>
  </si>
  <si>
    <t>Stäng</t>
  </si>
  <si>
    <t>Jag har läst och förstått villkoren för den här ansökningsomgången enligt beskrivningen i utlysningen.</t>
  </si>
  <si>
    <t>Visa</t>
  </si>
  <si>
    <t>Dölj</t>
  </si>
  <si>
    <t>Ladda upp logotyp</t>
  </si>
  <si>
    <t>Nytt meddelande</t>
  </si>
  <si>
    <t>-- Start SV Old translations file --</t>
  </si>
  <si>
    <t>Senaste uppdatering {{versionDate}} v{{version}}</t>
  </si>
  <si>
    <t xml:space="preserve"> | Till början</t>
  </si>
  <si>
    <t>-- END SV Old translations file --</t>
  </si>
  <si>
    <t>Tillbaka</t>
  </si>
  <si>
    <t>Postnummer</t>
  </si>
  <si>
    <t>Avbryt</t>
  </si>
  <si>
    <t>es</t>
  </si>
  <si>
    <t xml:space="preserve"> -- START ES Home file --</t>
  </si>
  <si>
    <t>Iniciar sesión</t>
  </si>
  <si>
    <t>“Para que todo el mundo pueda beneficiarse de la conectividad no debe importar ni dónde vives ni cuánto ganas. Así pues, hoy proponemos dotar a cada pueblo y cada ciudad de Europa de acceso inalámbrico gratuito a internet en torno a los principales centros de la vida pública de aquí a 2020.“</t>
  </si>
  <si>
    <t>Wifi gratis para los europeos</t>
  </si>
  <si>
    <t>La Comisión Europea quiere promover la conectividad wifi para los ciudadanos y transeúntes en espacios públicos como parques, plazas, edificios oficiales, bibliotecas, centros de salud y museos de toda Europa a través de WiFi4EU.</t>
  </si>
  <si>
    <t>El presupuesto para la iniciativa WiFi4EU es de 120 millones de euros entre 2017 y 2019, que se destinarán a la instalación de equipos wifi de última generación en los centros de la vida pública.</t>
  </si>
  <si>
    <t>Se espera que de 6.000 a 8.000 comunidades locales se beneficien de la iniciativa WiFi4EU.</t>
  </si>
  <si>
    <t>Jean Claude Juncker</t>
  </si>
  <si>
    <t>Presidente de la Comisión Europea</t>
  </si>
  <si>
    <t>¿Quién puede solicitarlo?</t>
  </si>
  <si>
    <t>La próxima convocatoria de proyectos se publicará el {{date}} a las {{hour}} (hora central europea).</t>
  </si>
  <si>
    <t>Pueden participar:</t>
  </si>
  <si>
    <t>- Municipios</t>
  </si>
  <si>
    <t>Véase la lista de entidades seleccionables en su país.</t>
  </si>
  <si>
    <t xml:space="preserve">- Entidades que representen a municipios  </t>
  </si>
  <si>
    <t>Los bonos de WiFi4EU cubrirán los costes de material y de instalación de los puntos de acceso wifi. Los beneficiarios se comprometen a pagar la conexión (suscripción a internet) y el mantenimiento del equipo para ofrecer conectividad wifi gratuita y de alta calidad durante al menos tres años.</t>
  </si>
  <si>
    <t>¿Qué se ofrece?</t>
  </si>
  <si>
    <t>El bono Wifi4EU consiste en un importe fijo de 15.000 euros de financiación por municipio. Los municipios que reciban un bono seleccionarán los “centros de la vida pública“ donde se instalarán los puntos de acceso inalámbrico WiFi4EU y podrán utilizar el bono de WiFi4EU para financiar parcialmente un proyecto de más valor.</t>
  </si>
  <si>
    <t xml:space="preserve">El bono puede servir para comprar nuevos equipos o renovar material antiguo sustituyéndolo por material más reciente y de mejor calidad.  </t>
  </si>
  <si>
    <t>Los beneficiarios se seleccionarán por orden de solicitud, garantizando al mismo tiempo que todos los Estados miembros puedan beneficiarse de una cantidad mínima de bonos (en la primera convocatoria se adjudicará un mínimo de 15 bonos por país).</t>
  </si>
  <si>
    <t>¿Un municipio?</t>
  </si>
  <si>
    <t xml:space="preserve">Hay que dar dos pasos: inscripción y presentación de la candidatura. </t>
  </si>
  <si>
    <t xml:space="preserve">- Para inscribirse, haga clic más abajo. </t>
  </si>
  <si>
    <t>- Para presentar la candidatura, en cuanto se abra oficialmente la convocatoria inicie sesión y preséntela.</t>
  </si>
  <si>
    <t>Tenga en cuenta que puede inscribirse en cualquier momento antes de la apertura de la convocatoria de presentación de candidaturas. El orden de solicitud se basa en la fecha y la hora de la presentación de la candidatura (no de la inscripción).</t>
  </si>
  <si>
    <t>Horas</t>
  </si>
  <si>
    <t>Segundos</t>
  </si>
  <si>
    <t>Minutos</t>
  </si>
  <si>
    <t>Días</t>
  </si>
  <si>
    <t xml:space="preserve">¿Una empresa de instalación de wifi? </t>
  </si>
  <si>
    <t xml:space="preserve">Inscríbase en línea e indique las zonas en las que puede ofrecer sus servicios. La lista de las empresas inscritas se publicará en internet para informar a los municipios sobre los posibles proveedores en su zona. </t>
  </si>
  <si>
    <t xml:space="preserve">Tenga en cuenta que esta lista se facilita exclusivamente a título informativo. Los beneficiarios son libres de elegir cualquier empresa para la instalación de wifi, incluso entre aquellas que no estén en la lista. </t>
  </si>
  <si>
    <t>Quiero inscribir un municipio</t>
  </si>
  <si>
    <t>Inscribir ahora</t>
  </si>
  <si>
    <t>Quiero inscribir una empresa de instalación de wifi</t>
  </si>
  <si>
    <t xml:space="preserve">  Ya se han inscrito{{suppliersCounter}} empresas de wifi.</t>
  </si>
  <si>
    <t xml:space="preserve"> Ya se han inscrito {{municipalitiesCounter}} municipios.</t>
  </si>
  <si>
    <t>Sepa quiénes son</t>
  </si>
  <si>
    <t>¿Necesita más información?</t>
  </si>
  <si>
    <t>Preguntas frecuentes</t>
  </si>
  <si>
    <t>Acerca de WiFi4EU</t>
  </si>
  <si>
    <t>Convocatorias de presentación de candidaturas</t>
  </si>
  <si>
    <t>-- END ES Home file --</t>
  </si>
  <si>
    <t>-- START ES Beneficiary Registration file --</t>
  </si>
  <si>
    <t>Bienvenido a la página de inscripción de WiFi4EU.</t>
  </si>
  <si>
    <t>Para empezar, inicie sesión en su cuenta "EU-login": pulse aquí</t>
  </si>
  <si>
    <t xml:space="preserve">Después continúe con las siguientes etapas para la inscripción y/o la solicitud de participación en la iniciativa WiFi4EU. </t>
  </si>
  <si>
    <t>En colaboración con los Estados miembros, se ha elaborado una lista de entidades que pueden solicitar un bono de WiFi4EU para la próxima convocatoria. La lista comprende municipios o asociaciones formadas por municipios. Compruebe si su organización figura en la lista. En ese caso, puede inscribirse ya y presentar la solicitud en cuanto se abra la convocatoria.</t>
  </si>
  <si>
    <t>Si su organización no figura en la lista de entidades, no servirá de nada rellenar el formulario porque la inscripción no será válida y no podrá presentar su solicitud. Se rechazarán las solicitudes cumplimentadas por empresas privadas.</t>
  </si>
  <si>
    <t>¿Reúne las condiciones para solicitarlo?</t>
  </si>
  <si>
    <t xml:space="preserve">Está a punto de inscribirse en el portal WiFi4EU en nombre de un municipio. </t>
  </si>
  <si>
    <t>¿Desea seguir adelante con el proceso de inscripción?</t>
  </si>
  <si>
    <t>Sí</t>
  </si>
  <si>
    <t>Etapa 1: tipo de inscripción</t>
  </si>
  <si>
    <t>Etapa 2: información sobre el municipio</t>
  </si>
  <si>
    <t>Etapa 3: datos de contacto</t>
  </si>
  <si>
    <t>Etapa 4: revisión</t>
  </si>
  <si>
    <t>Rellene los datos del formulario a continuación.</t>
  </si>
  <si>
    <t>Seleccione su país.</t>
  </si>
  <si>
    <t>Organización</t>
  </si>
  <si>
    <t>Seleccione su organización</t>
  </si>
  <si>
    <t>NOTA: el gobierno de su país ha elaborado la lista de "municipios" y "asociaciones formadas por municipios"[entidades jurídicas (organismos del sector público) que actúan en nombre de uno o varios de sus miembros (municipios)] que pueden inscribirse y solicitar un bono WiFi4EU. Consulte la lista de entidades de su país que reúnen las condiciones.</t>
  </si>
  <si>
    <t>Siguiente</t>
  </si>
  <si>
    <t>Información sobre el municipio</t>
  </si>
  <si>
    <t>Facilite información sobre el municipio o municipios que representa.</t>
  </si>
  <si>
    <t>Municipio</t>
  </si>
  <si>
    <t>Dirección oficial</t>
  </si>
  <si>
    <t>Persona legalmente autorizada para firmar en nombre del municipio (por lo general, el alcalde del municipio)</t>
  </si>
  <si>
    <t>Nombre</t>
  </si>
  <si>
    <t>Apellidos</t>
  </si>
  <si>
    <t>Dirección de correo electrónico</t>
  </si>
  <si>
    <t>Confirme la dirección de correo electrónico</t>
  </si>
  <si>
    <t>Indique una dirección de correo electrónico válida. Es posible que reciba información en esta dirección de correo electrónico.</t>
  </si>
  <si>
    <t>Eliminar municipio</t>
  </si>
  <si>
    <t>Añadir municipio</t>
  </si>
  <si>
    <t xml:space="preserve">Indique su información de contacto más abajo. </t>
  </si>
  <si>
    <t xml:space="preserve">Soy el representante legal </t>
  </si>
  <si>
    <t>Datos de contacto</t>
  </si>
  <si>
    <t>Nombre de la organización</t>
  </si>
  <si>
    <t>Dirección</t>
  </si>
  <si>
    <t>Revise toda la información facilitada antes de finalizar su inscripción.</t>
  </si>
  <si>
    <t>Modificar</t>
  </si>
  <si>
    <t>Confirme lo siguiente:</t>
  </si>
  <si>
    <t xml:space="preserve">De conformidad con el Reglamento (UE) 2017/1953 del Parlamento Europeo y del Consejo, de 25 de octubre de 2017, he leído y aceptado las condiciones siguientes de la iniciativa: </t>
  </si>
  <si>
    <t xml:space="preserve">Todas las instalaciones wifi realizadas dentro de la iniciativa WiFi4EU se basarán en una conectividad de banda ancha de alta velocidad capaz de ofrecer a los usuarios una experiencia de internet de alta calidad. El acceso a internet será gratuito y sin condiciones discriminatorias durante un período mínimo de tres años. </t>
  </si>
  <si>
    <t>No podrán optar a la ayuda financiera de la iniciativa WiFi4EU los puntos de acceso wifi que dupliquen ofertas gratuitas públicas o privadas de características similares, calidad incluida, existentes en el mismo ámbito público. Dicha duplicación podrá evitarse garantizando que el conjunto de puntos de acceso financiados en virtud de la presente iniciativa esté diseñado para cubrir principalmente espacios públicos y no se solape con ofertas públicas o privadas ya existentes de características similares.</t>
  </si>
  <si>
    <t>La financiación se destina a cubrir los costes de compra e instalación de uno o más puntos de acceso inalámbrico a internet para crear una red wifi local. Los gastos de funcionamiento (incluida cualquier suscripción de conectividad) no son subvencionables.</t>
  </si>
  <si>
    <t>Los puntos de acceso wifi seguirán una identidad visual común que será facilitada por la Comisión, incluido un SSID común denominado "WiFi4EU" y enlaces a las herramientas en línea asociadas.</t>
  </si>
  <si>
    <t>El beneficiario de un bono WiFi4EU se compromete a adquirir el equipo necesario y/o los servicios de instalación correspondientes de conformidad con la normativa aplicable para garantizar que los proyectos no falseen la competencia indebidamente. Utilizará los mejores y más recientes equipos wifi disponibles en el mercado.</t>
  </si>
  <si>
    <t>Confirmo que tengo autoridad o autorización para presentar una solicitud en nombre del municipio o municipios indicados en el presente formulario.</t>
  </si>
  <si>
    <t>Confirmo que la información facilitada a este portal, relacionada con la iniciativa WiFi4EU es veraz, completa y exacta. Reconozco que la Comisión Europea o cualquier Agencia Europea delegada puede comprobar la información comunicada a partir de fuentes accesibles conforme a Derecho.</t>
  </si>
  <si>
    <t>Enviar la inscripción</t>
  </si>
  <si>
    <t>Procesando datos, espere...</t>
  </si>
  <si>
    <t>La inscripción a WiFi4EU está en curso.</t>
  </si>
  <si>
    <t>No cierre esta ventana.</t>
  </si>
  <si>
    <t>Se ha enviado la inscripción.</t>
  </si>
  <si>
    <t>Valide la inscripción: en breve recibirá un correo electrónico de confirmación, pulse en el enlace del correo electrónico para validar la inscripción.</t>
  </si>
  <si>
    <t>¿No ha recibido el correo electrónico? Volver a enviar un correo electrónico de confirmación</t>
  </si>
  <si>
    <t>Próximos pasos</t>
  </si>
  <si>
    <t>Valide la inscripción</t>
  </si>
  <si>
    <t>Espere a que se abra la convocatoria</t>
  </si>
  <si>
    <t>Presente la solicitud</t>
  </si>
  <si>
    <t>Espere los resultados de la selección</t>
  </si>
  <si>
    <t xml:space="preserve">La inscripción es el primer paso en la presentación de solicitudes de WiFi4EU. La próxima convocatoria se publicará el [DATE] a las [TIME] (hora central europea). </t>
  </si>
  <si>
    <t>Tiempo restante antes de la publicación de la convocatoria:</t>
  </si>
  <si>
    <t>Una vez abierta la convocatoria, podrá presentar su solicitud. Para hacerlo, inicie sesión con su cuenta de usuario EU Login y presente su solicitud de bonos WiFi4EU.</t>
  </si>
  <si>
    <t>Tenga en cuenta que el proceso de selección se realiza por orden de solicitud y de acuerdo con criterios para garantizar el equilibrio geográfico, tal como se indica en el programa de trabajo 2017 del MCE.</t>
  </si>
  <si>
    <t>Tipo de inscripción</t>
  </si>
  <si>
    <t>-- END ES Beneficiary Registration file --</t>
  </si>
  <si>
    <t>-- Start ES Company registration file --</t>
  </si>
  <si>
    <t>Bienvenido a la página de inscripción de WiFi4EU para las empresas de instalación de wifi.</t>
  </si>
  <si>
    <t xml:space="preserve">Puede inscribirse inmediatamente en el portal WiFi4EU para indicar las zonas en las que puede proporcionar material y servicios de instalación a los beneficiarios de WiFi4EU. </t>
  </si>
  <si>
    <t xml:space="preserve">Los beneficiarios deben definir y adjudicar sus proyectos de instalación local de wifi de conformidad con las normas aplicables de contratación pública y pueden consultar la lista de las empresas inscritas para identificar los suministradores potenciales en su zona. </t>
  </si>
  <si>
    <t xml:space="preserve">La inscripción es obligatoria para las empresas contratadas por un beneficiario de WiFi4EU. </t>
  </si>
  <si>
    <t xml:space="preserve">¿Tiene algún problema con la inscripción? Pulse </t>
  </si>
  <si>
    <t>aquí para acceder al servicio de asistencia.</t>
  </si>
  <si>
    <t>Etapa 1: Datos de la empresa</t>
  </si>
  <si>
    <t>Etapa 2: Ámbito geográfico</t>
  </si>
  <si>
    <t>Etapa 3: Persona de contacto</t>
  </si>
  <si>
    <t>Etapa 4: Revisión</t>
  </si>
  <si>
    <t>Facilite información sobre su empresa.</t>
  </si>
  <si>
    <t>Nombre de la empresa</t>
  </si>
  <si>
    <t>Número de cuenta bancaria (formato IBAN)</t>
  </si>
  <si>
    <t>Sitio web de la empresa (facultativo)</t>
  </si>
  <si>
    <t>Logotipo de la empresa (facultativo)</t>
  </si>
  <si>
    <t>Seleccione el país o países de intervención de la empresa.</t>
  </si>
  <si>
    <t>Elija una o más zonas en ese país</t>
  </si>
  <si>
    <t xml:space="preserve">Indique el nombre de una persona de contacto para su empresa. </t>
  </si>
  <si>
    <t>Código del país</t>
  </si>
  <si>
    <t>Número de teléfono</t>
  </si>
  <si>
    <t>La dirección de correo electrónico no coincide. Indique la misma dirección de correo electrónico.</t>
  </si>
  <si>
    <t xml:space="preserve">Indique una dirección de correo electrónico válida. Para validar su inscripción, se enviará un correo electrónico de confirmación a esta dirección. </t>
  </si>
  <si>
    <t xml:space="preserve"> Persona de contacto</t>
  </si>
  <si>
    <t xml:space="preserve"> Datos de la empresa</t>
  </si>
  <si>
    <t xml:space="preserve"> Ámbito geográfico</t>
  </si>
  <si>
    <t xml:space="preserve">Confirmo que he leído y aceptado las condiciones siguientes de la iniciativa: </t>
  </si>
  <si>
    <t>1. No podrán optar a la ayuda financiera las acciones que vengan a duplicar ofertas gratuitas públicas o privadas de características similares, calidad incluida, existentes en el mismo espacio público. Dicha duplicación podrá evitarse garantizando que el conjunto de puntos de acceso financiados en virtud del presente Reglamento esté diseñado para cubrir principalmente espacios públicos y no se solape con ofertas públicas o privadas ya existentes de características similares.</t>
  </si>
  <si>
    <t xml:space="preserve">2. La financiación se destina a cubrir los costes de compra e instalación de uno o más puntos de acceso inalámbrico a internet para crear una red wifi local. Los gastos de funcionamiento (incluida cualquier suscripción de conectividad) no son subvencionables. </t>
  </si>
  <si>
    <t xml:space="preserve">3. El material y los servicios de instalación que proporcione mi empresa en el ámbito de la iniciativa WiFi4EU cumplirán las condiciones establecidas en el texto de la convocatoria. </t>
  </si>
  <si>
    <t>Ha habido un fallo al realizar la inscripción.</t>
  </si>
  <si>
    <t>Vuelva a intentarlo o consulte al servicio de asistencia.</t>
  </si>
  <si>
    <t>Volver a la página inicial</t>
  </si>
  <si>
    <t>-- END ES Company registration file --</t>
  </si>
  <si>
    <t>Si ya no desea seguir participando en el esquema WIFI4EU, elimine su aplicación haciendo clic en el botón de abajo.</t>
  </si>
  <si>
    <t>Retirar mi inscripción</t>
  </si>
  <si>
    <t>Conversaciones recientes</t>
  </si>
  <si>
    <t>Tus conversaciones recientes se mostrarán abajo</t>
  </si>
  <si>
    <t>No hay conversaciones aún.</t>
  </si>
  <si>
    <t>Empezar conversación</t>
  </si>
  <si>
    <t>Nuevo mensaje</t>
  </si>
  <si>
    <t>Inscripción de un municipio</t>
  </si>
  <si>
    <t>Inscripción de una empresa</t>
  </si>
  <si>
    <t>Sesión iniciada como</t>
  </si>
  <si>
    <t>Desconectarse</t>
  </si>
  <si>
    <t>Servicio de asistencia WiFi4EU</t>
  </si>
  <si>
    <t>¿Ya hay respuesta a su pregunta?</t>
  </si>
  <si>
    <t>Consulte nuestras preguntas frecuentes para ver si su pregunta ya tiene respuesta.</t>
  </si>
  <si>
    <t>Si no encuentra la respuesta en las preguntas frecuentes, sírvase completar el siguiente formulario.</t>
  </si>
  <si>
    <t>Elija en la lista el tipo de problema</t>
  </si>
  <si>
    <t>Problema técnico (la página no funciona correctamente)</t>
  </si>
  <si>
    <t>Aclaración sobre la información facilitada/solicitada</t>
  </si>
  <si>
    <t>Preguntas sobre su cuenta en EU Login</t>
  </si>
  <si>
    <t>Otros</t>
  </si>
  <si>
    <t>Formule su pregunta o describa su problema</t>
  </si>
  <si>
    <t>Su dirección de correo electrónico</t>
  </si>
  <si>
    <t>Enviar mensaje</t>
  </si>
  <si>
    <t>Cerrar</t>
  </si>
  <si>
    <t>He leído y entiendo las condiciones de esta convocatoria de candidaturas tal como figuran en el texto de la convocatoria.</t>
  </si>
  <si>
    <t>Expandir</t>
  </si>
  <si>
    <t>Cargar logotipo</t>
  </si>
  <si>
    <t>-- Start ES Old translations file --</t>
  </si>
  <si>
    <t xml:space="preserve">Última actualización {{versionDate}} v{{version}} | </t>
  </si>
  <si>
    <t>Arriba</t>
  </si>
  <si>
    <t>-- END ES Old translations file --</t>
  </si>
  <si>
    <t>---- Start ES Landing after registration ----</t>
  </si>
  <si>
    <t>Mi inscripción</t>
  </si>
  <si>
    <t>Ha completado su inscripción.</t>
  </si>
  <si>
    <t>Atención:</t>
  </si>
  <si>
    <t>Aún no se ha confirmado su inscripción. Valídela: en breve recibirá un correo electrónico de confirmación, pulse en el enlace del correo electrónico para validar la inscripción.</t>
  </si>
  <si>
    <t>Puede ver y modificar su inscripción hasta la fecha de apertura de la convocatoria. Pulse en el siguiente enlace para abrir su inscripción.</t>
  </si>
  <si>
    <t>Ver / modificar la inscripción</t>
  </si>
  <si>
    <t>Hay más de una inscripción para el municipio seleccionado. Pulse en el siguiente enlace para resolver el problema antes de la apertura de la convocatoria de solicitudes.</t>
  </si>
  <si>
    <t>Mi solicitud</t>
  </si>
  <si>
    <t>Ir a la zona de debate</t>
  </si>
  <si>
    <t>Pulse aquí para cambiar su contraseña.</t>
  </si>
  <si>
    <t>Cambiar contraseña</t>
  </si>
  <si>
    <t>Si ya no le interesa solicitar un bono WiFi4EU pulse en el siguiente enlace para retirar su inscripción.</t>
  </si>
  <si>
    <t>Inscripción {{selfRegistration}} (usted)</t>
  </si>
  <si>
    <t xml:space="preserve">Inscripción </t>
  </si>
  <si>
    <t>Solicitar mediación</t>
  </si>
  <si>
    <t>Pulse en el siguiente enlace para solicitar la intervención de WiFi4EU para resolver el problema.</t>
  </si>
  <si>
    <t>El objetivo del procedimiento de mediación es determinar qué inscripción debe asignarse a {{municipality}}</t>
  </si>
  <si>
    <t>Su mensaje</t>
  </si>
  <si>
    <t>---- END ES Landing after registration ----</t>
  </si>
  <si>
    <t>Atrás</t>
  </si>
  <si>
    <t>Debate entre empresas sobre inscripciones múltiples</t>
  </si>
  <si>
    <t>El sistema ha detectado otras X empresas con inscripciones iguales a la suya. Puede iniciar una conversación con las otras empresas. Tenga en cuenta que, hasta que no se haya resuelto este problema, ninguna de las empresas podrá inscribirse como suministrador potencial. Si no se alcanza ningún acuerdo sobre la inscripción válida, se podrá solicitar la intervención de la Comisión.</t>
  </si>
  <si>
    <t>Inscripciones</t>
  </si>
  <si>
    <t>Inscripción {{selfRegistration}} (la suya)</t>
  </si>
  <si>
    <t>Si desea modificar su datos o retirar su inscripción, pulse los botones correspondientes.</t>
  </si>
  <si>
    <t>Retirar</t>
  </si>
  <si>
    <t>Modificar mi inscripción</t>
  </si>
  <si>
    <t>Pulse abajo para solicitar la intervención del equipo WiFi4EU para solucionar el problema.</t>
  </si>
  <si>
    <t>A continuación figuran los mensajes intercambiados entre las demás empresas y la suya.</t>
  </si>
  <si>
    <t>Buscar en el debate</t>
  </si>
  <si>
    <t>Buscar</t>
  </si>
  <si>
    <t>Redactar un mensaje</t>
  </si>
  <si>
    <t>Este mensaje se enviará a las otras empresas.</t>
  </si>
  <si>
    <t>Solicitud de mediación</t>
  </si>
  <si>
    <t>Si envía esta solicitud, la Comisión Europea intervendrá en el debate para ayudar a todas las empresas a resolver el problema.</t>
  </si>
  <si>
    <t>El objetivo del proceso de mediación es determinar qué inscripción se considera válida.</t>
  </si>
  <si>
    <t>Por favor, revise toda la información que se ha facilitado antes de enviar la solicitud de registro.</t>
  </si>
  <si>
    <t>Detalles del Alcalde</t>
  </si>
  <si>
    <t>Detalles del representante</t>
  </si>
  <si>
    <t>Cuando haga clic en el email, su direcció de correo electrónico será verificada, y se le redirigirá a la página para identificarse.</t>
  </si>
  <si>
    <t>Haga clic aquí para reenviar el email de confirmación.</t>
  </si>
  <si>
    <t>Tu solicitud para la competición de proveedores ha sido rechazada.</t>
  </si>
  <si>
    <t>La competición de proveedores ya está disponible.</t>
  </si>
  <si>
    <t>Se ha envíado satisfactoriamente tu petición. Wifi4Eu le notificará pronto de si ha conseguido un proveedor de wi-fi gratis.</t>
  </si>
  <si>
    <t>Tu solicitud se ha rechazado por los siguientes motivos:</t>
  </si>
  <si>
    <t>Por favor, inténtalo el año que viene.</t>
  </si>
  <si>
    <t>Volver a la página principal</t>
  </si>
  <si>
    <t>Ya puedes inscribirte como proveedor</t>
  </si>
  <si>
    <t>Y ofrecer a tus ciudadanos conexión en cualquier parte.</t>
  </si>
  <si>
    <t>Inscribirse como proveedor</t>
  </si>
  <si>
    <t>Ya has solicitado un cupón</t>
  </si>
  <si>
    <t>Tiempo restante para la competición</t>
  </si>
  <si>
    <t xml:space="preserve">La próxima convocatoria de aplicaciones se abrirá el {{date}} a las {{hour}} (Hora Central Europea). </t>
  </si>
  <si>
    <t>Por favor, visite los siguientes links para obtener más información sobre el proyecto</t>
  </si>
  <si>
    <t>Nueva contraseña</t>
  </si>
  <si>
    <t>Olvidaste tu password</t>
  </si>
  <si>
    <t>Introduce tu e-mail, te enviaremos un coreo con instrucciones sobre como re-establecer tu contraseña.</t>
  </si>
  <si>
    <t>El correo es necesario</t>
  </si>
  <si>
    <t>La contraseña es necesaria</t>
  </si>
  <si>
    <t>Detalles alcalde</t>
  </si>
  <si>
    <t>Contraseña actual</t>
  </si>
  <si>
    <t>¿Olvidó su contraseña?</t>
  </si>
  <si>
    <t>Cambiar</t>
  </si>
  <si>
    <t>Tablero DG Connect</t>
  </si>
  <si>
    <t>Estadisticas</t>
  </si>
  <si>
    <t>Soporte</t>
  </si>
  <si>
    <t>Configuración de la línea de tiempo</t>
  </si>
  <si>
    <t>Publicación de la convocatoria</t>
  </si>
  <si>
    <t>Asignación de cupones</t>
  </si>
  <si>
    <t>Configuración de cronograma</t>
  </si>
  <si>
    <t>Añadir nuevo evento</t>
  </si>
  <si>
    <t>Título del evento</t>
  </si>
  <si>
    <t>Fecha inicio</t>
  </si>
  <si>
    <t>Hora inicio</t>
  </si>
  <si>
    <t>Fecha fin</t>
  </si>
  <si>
    <t>Hora fin</t>
  </si>
  <si>
    <t>Publicación de la llamada</t>
  </si>
  <si>
    <t>Escribir o pegar en la URL para publicar</t>
  </si>
  <si>
    <t>Fecha apertura</t>
  </si>
  <si>
    <t>Fecha cierre</t>
  </si>
  <si>
    <t>Añadir línea de tiempo</t>
  </si>
  <si>
    <t>Configuración de la publicación</t>
  </si>
  <si>
    <t>Cambiar cronograma</t>
  </si>
  <si>
    <t>Añadir publicación</t>
  </si>
  <si>
    <t>Cambiar publicación</t>
  </si>
  <si>
    <t>Sitio web</t>
  </si>
  <si>
    <t>Nombre de contacto</t>
  </si>
  <si>
    <t>Logo compañía</t>
  </si>
  <si>
    <t>Nombre punto de acceso</t>
  </si>
  <si>
    <t>Número producto</t>
  </si>
  <si>
    <t>Model number</t>
  </si>
  <si>
    <t>Número punto acceso externo</t>
  </si>
  <si>
    <t>Número punto acceso interno</t>
  </si>
  <si>
    <t>Sobre el municipio</t>
  </si>
  <si>
    <t>Lista de municipios</t>
  </si>
  <si>
    <t>Facturación</t>
  </si>
  <si>
    <t>Información del Punto de Acceso instalado</t>
  </si>
  <si>
    <t>El nombre es obligatorio</t>
  </si>
  <si>
    <t>El apellido es obligatorio</t>
  </si>
  <si>
    <t>El télefono es obligatorio</t>
  </si>
  <si>
    <t>El país es obligatorio</t>
  </si>
  <si>
    <t>El municipio es obligatorio</t>
  </si>
  <si>
    <t>La dirección es obligatioria</t>
  </si>
  <si>
    <t>BIC es obligatorio</t>
  </si>
  <si>
    <t>Puedes comprobar todos los Municipios que hay en el programa.</t>
  </si>
  <si>
    <t>Punto de acceso</t>
  </si>
  <si>
    <t>Municipios asignados a proveedor</t>
  </si>
  <si>
    <t>Municipios que me han seleccionado</t>
  </si>
  <si>
    <t>Concurso de cupones</t>
  </si>
  <si>
    <t>Durante los próximas días, los alcaldes solicitarán cupones. Como proveedor, tendrás que esperar hasta que el concurso termine. Recibirás una notificación por email con el listado de municipios premiados.</t>
  </si>
  <si>
    <t>Eliminar</t>
  </si>
  <si>
    <t>Asunto</t>
  </si>
  <si>
    <t>Fecha y hora</t>
  </si>
  <si>
    <t>Asignado a</t>
  </si>
  <si>
    <t>Estado</t>
  </si>
  <si>
    <t>Detalles</t>
  </si>
  <si>
    <t>Ver</t>
  </si>
  <si>
    <t>Resolver</t>
  </si>
  <si>
    <t>Detalles de la incidencia</t>
  </si>
  <si>
    <t>De</t>
  </si>
  <si>
    <t>Resumen de la incidencia</t>
  </si>
  <si>
    <t>Comentarios del Member State</t>
  </si>
  <si>
    <t>Comentarios de DG Connect</t>
  </si>
  <si>
    <t>Marcar como resuelto</t>
  </si>
  <si>
    <t>Dejar pendiente</t>
  </si>
  <si>
    <t>Entrar</t>
  </si>
  <si>
    <t>Tu identidad tiene que</t>
  </si>
  <si>
    <t>ser verificada por su Miembro de Estado</t>
  </si>
  <si>
    <t>Recibirás un email tan pronto como el proceso esté completado.</t>
  </si>
  <si>
    <t>Los alcaldes solicitarán un bono</t>
  </si>
  <si>
    <t>Proveedor seleccionado por el alcalde</t>
  </si>
  <si>
    <t>Comprueba si has sido seleccionado</t>
  </si>
  <si>
    <t>Municipios</t>
  </si>
  <si>
    <t>Petición</t>
  </si>
  <si>
    <t>Tickets asignados</t>
  </si>
  <si>
    <t>Descargar</t>
  </si>
  <si>
    <t>Modo simulación</t>
  </si>
  <si>
    <t>Simular tickets</t>
  </si>
  <si>
    <t>Cantidad de tickets</t>
  </si>
  <si>
    <t>Cancelar asignación</t>
  </si>
  <si>
    <t>Peticiones totales</t>
  </si>
  <si>
    <t xml:space="preserve"> Descargar información</t>
  </si>
  <si>
    <t>Aplicaciones</t>
  </si>
  <si>
    <t>Verificaciones</t>
  </si>
  <si>
    <t>Deberías seguir éstos pasos:</t>
  </si>
  <si>
    <t>Exterior/Interior</t>
  </si>
  <si>
    <t>Exterior</t>
  </si>
  <si>
    <t>Interior</t>
  </si>
  <si>
    <t>Acceso correcto. ¡Bienvenido a WiFi4EU!</t>
  </si>
  <si>
    <t>No se ha podido acceder a tu cuenta. Intentálo de nuevo más tarde.</t>
  </si>
  <si>
    <t>No se ha podido acceder a tu cuenta con estos credenciales. Asegúrate de que has escrito bien la contraseña.</t>
  </si>
  <si>
    <t>Buscar por nombre de municipio/país</t>
  </si>
  <si>
    <t>Entidades registradas</t>
  </si>
  <si>
    <t>Proveedores registrados</t>
  </si>
  <si>
    <t>Creación de Help-Desk</t>
  </si>
  <si>
    <t>Municipios premiados</t>
  </si>
  <si>
    <t>Núm. total de países</t>
  </si>
  <si>
    <t xml:space="preserve"> La aplicación no ha podido verificar si ha pedido un ticket</t>
  </si>
  <si>
    <t>La aplicación no ha podido encontrar su municipio</t>
  </si>
  <si>
    <t>Ha habido un error cuando intentaba pedir un ticket</t>
  </si>
  <si>
    <t>La aplicación no ha podido enocntrar la información de su proveedor</t>
  </si>
  <si>
    <t>La aplicación no ha podido encontrar los municipios que lo han seleccionado</t>
  </si>
  <si>
    <t>Tickets pendientes</t>
  </si>
  <si>
    <t>Tickets totales</t>
  </si>
  <si>
    <t>¡Tu incidencia ha sido enviada correctamente a tu 'Member State'! Nos pondremos en contacto contigo tan pronto como sea posible para solucionar tu problema.</t>
  </si>
  <si>
    <t>Problemas de mi Entidad Legal</t>
  </si>
  <si>
    <t>El (los) Alcalde(s) que se mencionan a continuación aplican con la misma Entidad Legal que usted. Por favor, inicie una conversación para resolver el problema. Si no se llega a un acuerdo, puede pedirle a WIFI4EU que intervenga y medie en la conversación.</t>
  </si>
  <si>
    <t>Su solicitud de mediación se ha enviado con éxito. El servicio de mediación WIFI4EU pronto intervendrá en esta conversación.</t>
  </si>
  <si>
    <t>Cargando...</t>
  </si>
  <si>
    <t>Se está intentando acceder a su cuenta.</t>
  </si>
  <si>
    <t>¡No estás conectado!</t>
  </si>
  <si>
    <t>No puedes acceder a esta página.</t>
  </si>
  <si>
    <t>Su cuenta se ha activado correctamente.</t>
  </si>
  <si>
    <t>No se ha podido activar su cuenta.</t>
  </si>
  <si>
    <t>Registros de proveedores duplicados</t>
  </si>
  <si>
    <t>Registros de municipios duplicados</t>
  </si>
  <si>
    <t>Ocurrió un error al intentar reenviar el email de confirmación.</t>
  </si>
  <si>
    <t>Sus solicitudes han sido eliminadas correctamente.</t>
  </si>
  <si>
    <t>Ocurrió un error y sus solicitudes no se han podido eliminar.</t>
  </si>
  <si>
    <t>Ocurrió un error y no se pudo enviar su petición de mediación. Por favor, vuelva a intentarlo más tarde.</t>
  </si>
  <si>
    <t>Ocurrió un error al intentar recuperar la información del servidor. Por favor, vuelva a intentarlo más tarde.</t>
  </si>
  <si>
    <t>Usuario ya registrado.</t>
  </si>
  <si>
    <t>VAT es obligatorio</t>
  </si>
  <si>
    <t>La cuenta bancaria es obligatoria</t>
  </si>
  <si>
    <t>Limpiar</t>
  </si>
  <si>
    <t>Inicio</t>
  </si>
  <si>
    <t>Su mensaje se ha enviado correctamente.</t>
  </si>
  <si>
    <t>Ocurrió un error al intentar enviar su mensaje. Por favor, vuelva a intentarlo más tarde.</t>
  </si>
  <si>
    <t xml:space="preserve"> una lista de entidades elegibles para solicitar un vale WiFi4EU ha sido acordada para la próxima convocatoria de solicitudes</t>
  </si>
  <si>
    <t xml:space="preserve"> Esta lista incluye municipios o asociaciones formadas por municipios. Por favor consulte la lista</t>
  </si>
  <si>
    <t xml:space="preserve"> aquí</t>
  </si>
  <si>
    <t xml:space="preserve">  para verificar si su organización es parte de la lista acordada. En ese caso, ya puede registrarse ahora y luego aplicarlo cuando se abre la convocatoria de aplicaciones</t>
  </si>
  <si>
    <t>Si su organización no está en la lista de entidades elegibles, no complete el formulario, el registro</t>
  </si>
  <si>
    <t xml:space="preserve"> no será válido y no podrá aplicar</t>
  </si>
  <si>
    <t>. Las solicitudes completadas por empresas privadas serán rechazadas.</t>
  </si>
  <si>
    <t>¿No ha recibido ningún email?</t>
  </si>
  <si>
    <t>Ciudad</t>
  </si>
  <si>
    <t>Datos bancarios</t>
  </si>
  <si>
    <t>El código de identificación bancaria o código BIC (Bank Identifier Code) es la dirección SWIFT asignada a un banco que permite hacer pagos automáticos de manera rápida y segura.  Identifica de forma unívoca el nombre y el país (y, a veces, la sucursal) del banco en cuestión.</t>
  </si>
  <si>
    <t>El número internacional de cuenta bancaria o IBAN (International Bank Account Number) es el número de la cuenta bancaria en un formato estándar, reconocido internacionalmente.</t>
  </si>
  <si>
    <t>Apellido/s</t>
  </si>
  <si>
    <t>Dirección de e-mail</t>
  </si>
  <si>
    <t>Confirmar dirección de e-mail</t>
  </si>
  <si>
    <t>¿Ha sido tu pregunta respondida antes?</t>
  </si>
  <si>
    <t>Por favor, consulte nuestras preguntas frecuentes para ver si la respuesta a su pregunta ya ha sido resuelta.</t>
  </si>
  <si>
    <t>Si no pudo encontrar una respuesta a su pregunta en las preguntas frecuentes, complete el siguiente formulario.</t>
  </si>
  <si>
    <t>Idioma</t>
  </si>
  <si>
    <t>Entidad legal</t>
  </si>
  <si>
    <t>PENDIENTE</t>
  </si>
  <si>
    <t>RESUELTO</t>
  </si>
  <si>
    <t>Portal proveedor</t>
  </si>
  <si>
    <t>Área de discussión</t>
  </si>
  <si>
    <t>Informes</t>
  </si>
  <si>
    <t>El prefijo es obligatorio</t>
  </si>
  <si>
    <t>¿Eres elegible para aplicar?</t>
  </si>
  <si>
    <t>¿Le gustaría continuar con el proceso de registro?</t>
  </si>
  <si>
    <t>Introduzca un formato válido</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</si>
</sst>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Z526"/>
  <sheetViews>
    <sheetView tabSelected="1" workbookViewId="0"/>
  </sheetViews>
  <sheetFormatPr defaultRowHeight="15"/>
  <sheetData>
    <row r="1" spans="1:26">
      <c r="A1" s="1" t="s">
        <v>0</v>
      </c>
      <c r="B1" s="1" t="s">
        <v>1</v>
      </c>
      <c r="C1" s="1" t="s">
        <v>2</v>
      </c>
      <c r="D1" s="1" t="s">
        <v>709</v>
      </c>
      <c r="E1" s="1" t="s">
        <v>935</v>
      </c>
      <c r="F1" s="1" t="s">
        <v>1156</v>
      </c>
      <c r="G1" s="1" t="s">
        <v>1392</v>
      </c>
      <c r="H1" s="1" t="s">
        <v>1646</v>
      </c>
      <c r="I1" s="1" t="s">
        <v>1874</v>
      </c>
      <c r="J1" s="1" t="s">
        <v>2081</v>
      </c>
      <c r="K1" s="1" t="s">
        <v>2299</v>
      </c>
      <c r="L1" s="1" t="s">
        <v>2477</v>
      </c>
      <c r="M1" s="1" t="s">
        <v>2733</v>
      </c>
      <c r="N1" s="1" t="s">
        <v>3177</v>
      </c>
      <c r="O1" s="1" t="s">
        <v>3424</v>
      </c>
      <c r="P1" s="1" t="s">
        <v>3636</v>
      </c>
      <c r="Q1" s="1" t="s">
        <v>3836</v>
      </c>
      <c r="R1" s="1" t="s">
        <v>4059</v>
      </c>
      <c r="S1" s="1" t="s">
        <v>4313</v>
      </c>
      <c r="T1" s="1" t="s">
        <v>4556</v>
      </c>
      <c r="U1" s="1" t="s">
        <v>4797</v>
      </c>
      <c r="V1" s="1" t="s">
        <v>4970</v>
      </c>
      <c r="W1" s="1" t="s">
        <v>5219</v>
      </c>
      <c r="X1" s="1" t="s">
        <v>5443</v>
      </c>
      <c r="Y1" s="1" t="s">
        <v>5690</v>
      </c>
      <c r="Z1" s="1" t="s">
        <v>5859</v>
      </c>
    </row>
    <row r="2" spans="1:26">
      <c r="A2" t="s">
        <v>3</v>
      </c>
      <c r="B2">
        <f>COUNTA(C2:ZZ2)</f>
        <v>0</v>
      </c>
      <c r="C2" t="s">
        <v>4</v>
      </c>
      <c r="D2" t="s">
        <v>710</v>
      </c>
      <c r="E2" t="s">
        <v>936</v>
      </c>
      <c r="F2" t="s">
        <v>1157</v>
      </c>
      <c r="G2" t="s">
        <v>1393</v>
      </c>
      <c r="H2" t="s">
        <v>1647</v>
      </c>
      <c r="I2" t="s">
        <v>1875</v>
      </c>
      <c r="J2" t="s">
        <v>2082</v>
      </c>
      <c r="K2" t="s">
        <v>2300</v>
      </c>
      <c r="L2" t="s">
        <v>2478</v>
      </c>
      <c r="M2" t="s">
        <v>2734</v>
      </c>
      <c r="N2" t="s">
        <v>3178</v>
      </c>
      <c r="O2" t="s">
        <v>3425</v>
      </c>
      <c r="P2" t="s">
        <v>3637</v>
      </c>
      <c r="Q2" t="s">
        <v>3837</v>
      </c>
      <c r="R2" t="s">
        <v>4060</v>
      </c>
      <c r="S2" t="s">
        <v>4314</v>
      </c>
      <c r="T2" t="s">
        <v>4557</v>
      </c>
      <c r="U2" t="s">
        <v>4798</v>
      </c>
      <c r="V2" t="s">
        <v>4971</v>
      </c>
      <c r="W2" t="s">
        <v>5220</v>
      </c>
      <c r="X2" t="s">
        <v>5444</v>
      </c>
      <c r="Y2" t="s">
        <v>5691</v>
      </c>
      <c r="Z2" t="s">
        <v>5860</v>
      </c>
    </row>
    <row r="3" spans="1:26">
      <c r="A3" t="s">
        <v>5</v>
      </c>
      <c r="C3" t="s">
        <v>6</v>
      </c>
      <c r="D3" t="s">
        <v>711</v>
      </c>
      <c r="E3" t="s">
        <v>937</v>
      </c>
      <c r="F3" t="s">
        <v>1158</v>
      </c>
      <c r="G3" t="s">
        <v>1394</v>
      </c>
      <c r="H3" t="s">
        <v>1648</v>
      </c>
      <c r="I3" t="s">
        <v>1876</v>
      </c>
      <c r="J3" t="s">
        <v>2083</v>
      </c>
      <c r="K3" t="s">
        <v>2301</v>
      </c>
      <c r="L3" t="s">
        <v>2479</v>
      </c>
      <c r="M3" t="s">
        <v>1648</v>
      </c>
      <c r="N3" t="s">
        <v>1648</v>
      </c>
      <c r="O3" t="s">
        <v>6</v>
      </c>
      <c r="P3" t="s">
        <v>3638</v>
      </c>
      <c r="Q3" t="s">
        <v>3838</v>
      </c>
      <c r="R3" t="s">
        <v>4061</v>
      </c>
      <c r="S3" t="s">
        <v>4315</v>
      </c>
      <c r="T3" t="s">
        <v>4558</v>
      </c>
      <c r="U3" t="s">
        <v>4799</v>
      </c>
      <c r="V3" t="s">
        <v>4972</v>
      </c>
      <c r="W3" t="s">
        <v>5221</v>
      </c>
      <c r="X3" t="s">
        <v>5445</v>
      </c>
      <c r="Y3" t="s">
        <v>5692</v>
      </c>
      <c r="Z3" t="s">
        <v>5861</v>
      </c>
    </row>
    <row r="4" spans="1:26">
      <c r="A4" t="s">
        <v>7</v>
      </c>
      <c r="C4" t="s">
        <v>8</v>
      </c>
      <c r="D4" t="s">
        <v>712</v>
      </c>
      <c r="E4" t="s">
        <v>938</v>
      </c>
      <c r="F4" t="s">
        <v>1159</v>
      </c>
      <c r="G4" t="s">
        <v>1395</v>
      </c>
      <c r="H4" t="s">
        <v>1649</v>
      </c>
      <c r="I4" t="s">
        <v>1877</v>
      </c>
      <c r="J4" t="s">
        <v>2084</v>
      </c>
      <c r="K4" t="s">
        <v>2302</v>
      </c>
      <c r="L4" t="s">
        <v>2480</v>
      </c>
      <c r="M4" t="s">
        <v>2735</v>
      </c>
      <c r="N4" t="s">
        <v>3179</v>
      </c>
      <c r="O4" t="s">
        <v>3426</v>
      </c>
      <c r="P4" t="s">
        <v>3639</v>
      </c>
      <c r="Q4" t="s">
        <v>3839</v>
      </c>
      <c r="R4" t="s">
        <v>4062</v>
      </c>
      <c r="S4" t="s">
        <v>4316</v>
      </c>
      <c r="T4" t="s">
        <v>4559</v>
      </c>
      <c r="U4" t="s">
        <v>4800</v>
      </c>
      <c r="V4" t="s">
        <v>4973</v>
      </c>
      <c r="W4" t="s">
        <v>5222</v>
      </c>
      <c r="X4" t="s">
        <v>5446</v>
      </c>
      <c r="Y4" t="s">
        <v>5693</v>
      </c>
      <c r="Z4" t="s">
        <v>5862</v>
      </c>
    </row>
    <row r="5" spans="1:26">
      <c r="A5" t="s">
        <v>9</v>
      </c>
      <c r="C5" t="s">
        <v>10</v>
      </c>
      <c r="D5" t="s">
        <v>713</v>
      </c>
      <c r="E5" t="s">
        <v>939</v>
      </c>
      <c r="F5" t="s">
        <v>1160</v>
      </c>
      <c r="G5" t="s">
        <v>1396</v>
      </c>
      <c r="H5" t="s">
        <v>1650</v>
      </c>
      <c r="I5" t="s">
        <v>1878</v>
      </c>
      <c r="J5" t="s">
        <v>2085</v>
      </c>
      <c r="K5" t="s">
        <v>2303</v>
      </c>
      <c r="L5" t="s">
        <v>2481</v>
      </c>
      <c r="M5" t="s">
        <v>2736</v>
      </c>
      <c r="N5" t="s">
        <v>3180</v>
      </c>
      <c r="O5" t="s">
        <v>3427</v>
      </c>
      <c r="P5" t="s">
        <v>3640</v>
      </c>
      <c r="Q5" t="s">
        <v>3840</v>
      </c>
      <c r="R5" t="s">
        <v>4063</v>
      </c>
      <c r="S5" t="s">
        <v>4317</v>
      </c>
      <c r="T5" t="s">
        <v>4560</v>
      </c>
      <c r="U5" t="s">
        <v>4801</v>
      </c>
      <c r="V5" t="s">
        <v>4974</v>
      </c>
      <c r="W5" t="s">
        <v>5223</v>
      </c>
      <c r="X5" t="s">
        <v>5447</v>
      </c>
      <c r="Y5" t="s">
        <v>5694</v>
      </c>
      <c r="Z5" t="s">
        <v>5863</v>
      </c>
    </row>
    <row r="6" spans="1:26">
      <c r="A6" t="s">
        <v>11</v>
      </c>
      <c r="C6" t="s">
        <v>12</v>
      </c>
      <c r="D6" t="s">
        <v>714</v>
      </c>
      <c r="E6" t="s">
        <v>940</v>
      </c>
      <c r="F6" t="s">
        <v>1161</v>
      </c>
      <c r="G6" t="s">
        <v>1397</v>
      </c>
      <c r="H6" t="s">
        <v>1651</v>
      </c>
      <c r="I6" t="s">
        <v>1879</v>
      </c>
      <c r="J6" t="s">
        <v>2086</v>
      </c>
      <c r="K6" t="s">
        <v>2304</v>
      </c>
      <c r="L6" t="s">
        <v>2482</v>
      </c>
      <c r="M6" t="s">
        <v>2737</v>
      </c>
      <c r="N6" t="s">
        <v>3181</v>
      </c>
      <c r="O6" t="s">
        <v>3428</v>
      </c>
      <c r="P6" t="s">
        <v>3641</v>
      </c>
      <c r="Q6" t="s">
        <v>3841</v>
      </c>
      <c r="R6" t="s">
        <v>4064</v>
      </c>
      <c r="S6" t="s">
        <v>4318</v>
      </c>
      <c r="T6" t="s">
        <v>4561</v>
      </c>
      <c r="U6" t="s">
        <v>4802</v>
      </c>
      <c r="V6" t="s">
        <v>4975</v>
      </c>
      <c r="W6" t="s">
        <v>5224</v>
      </c>
      <c r="X6" t="s">
        <v>5448</v>
      </c>
      <c r="Y6" t="s">
        <v>5695</v>
      </c>
      <c r="Z6" t="s">
        <v>5864</v>
      </c>
    </row>
    <row r="7" spans="1:26">
      <c r="A7" t="s">
        <v>13</v>
      </c>
      <c r="C7" t="s">
        <v>14</v>
      </c>
      <c r="D7" t="s">
        <v>715</v>
      </c>
      <c r="E7" t="s">
        <v>941</v>
      </c>
      <c r="F7" t="s">
        <v>1162</v>
      </c>
      <c r="G7" t="s">
        <v>1398</v>
      </c>
      <c r="H7" t="s">
        <v>1652</v>
      </c>
      <c r="I7" t="s">
        <v>1880</v>
      </c>
      <c r="J7" t="s">
        <v>2087</v>
      </c>
      <c r="K7" t="s">
        <v>2305</v>
      </c>
      <c r="L7" t="s">
        <v>2483</v>
      </c>
      <c r="M7" t="s">
        <v>2738</v>
      </c>
      <c r="N7" t="s">
        <v>3182</v>
      </c>
      <c r="O7" t="s">
        <v>3429</v>
      </c>
      <c r="P7" t="s">
        <v>3642</v>
      </c>
      <c r="Q7" t="s">
        <v>3842</v>
      </c>
      <c r="R7" t="s">
        <v>4065</v>
      </c>
      <c r="S7" t="s">
        <v>4319</v>
      </c>
      <c r="T7" t="s">
        <v>4562</v>
      </c>
      <c r="U7" t="s">
        <v>4803</v>
      </c>
      <c r="V7" t="s">
        <v>4976</v>
      </c>
      <c r="W7" t="s">
        <v>5225</v>
      </c>
      <c r="X7" t="s">
        <v>5449</v>
      </c>
      <c r="Y7" t="s">
        <v>5696</v>
      </c>
      <c r="Z7" t="s">
        <v>5865</v>
      </c>
    </row>
    <row r="8" spans="1:26">
      <c r="A8" t="s">
        <v>15</v>
      </c>
      <c r="C8" t="s">
        <v>16</v>
      </c>
      <c r="D8" t="s">
        <v>716</v>
      </c>
      <c r="E8" t="s">
        <v>942</v>
      </c>
      <c r="F8" t="s">
        <v>1163</v>
      </c>
      <c r="G8" t="s">
        <v>1399</v>
      </c>
      <c r="H8" t="s">
        <v>1653</v>
      </c>
      <c r="I8" t="s">
        <v>1881</v>
      </c>
      <c r="J8" t="s">
        <v>2088</v>
      </c>
      <c r="K8" t="s">
        <v>2306</v>
      </c>
      <c r="L8" t="s">
        <v>2484</v>
      </c>
      <c r="M8" t="s">
        <v>2739</v>
      </c>
      <c r="N8" t="s">
        <v>3183</v>
      </c>
      <c r="O8" t="s">
        <v>3430</v>
      </c>
      <c r="P8" t="s">
        <v>3643</v>
      </c>
      <c r="Q8" t="s">
        <v>3843</v>
      </c>
      <c r="R8" t="s">
        <v>4066</v>
      </c>
      <c r="S8" t="s">
        <v>4320</v>
      </c>
      <c r="T8" t="s">
        <v>4563</v>
      </c>
      <c r="U8" t="s">
        <v>4804</v>
      </c>
      <c r="V8" t="s">
        <v>4977</v>
      </c>
      <c r="W8" t="s">
        <v>5226</v>
      </c>
      <c r="X8" t="s">
        <v>5450</v>
      </c>
      <c r="Y8" t="s">
        <v>5697</v>
      </c>
      <c r="Z8" t="s">
        <v>5866</v>
      </c>
    </row>
    <row r="9" spans="1:26">
      <c r="A9" t="s">
        <v>17</v>
      </c>
      <c r="C9" t="s">
        <v>18</v>
      </c>
      <c r="D9" t="s">
        <v>18</v>
      </c>
      <c r="E9" t="s">
        <v>943</v>
      </c>
      <c r="F9" t="s">
        <v>18</v>
      </c>
      <c r="G9" t="s">
        <v>18</v>
      </c>
      <c r="H9" t="s">
        <v>1654</v>
      </c>
      <c r="I9" t="s">
        <v>18</v>
      </c>
      <c r="J9" t="s">
        <v>18</v>
      </c>
      <c r="K9" t="s">
        <v>18</v>
      </c>
      <c r="L9" t="s">
        <v>18</v>
      </c>
      <c r="M9" t="s">
        <v>18</v>
      </c>
      <c r="N9" t="s">
        <v>18</v>
      </c>
      <c r="O9" t="s">
        <v>18</v>
      </c>
      <c r="P9" t="s">
        <v>18</v>
      </c>
      <c r="Q9" t="s">
        <v>18</v>
      </c>
      <c r="R9" t="s">
        <v>18</v>
      </c>
      <c r="S9" t="s">
        <v>4321</v>
      </c>
      <c r="T9" t="s">
        <v>4564</v>
      </c>
      <c r="U9" t="s">
        <v>18</v>
      </c>
      <c r="V9" t="s">
        <v>18</v>
      </c>
      <c r="W9" t="s">
        <v>5227</v>
      </c>
      <c r="X9" t="s">
        <v>18</v>
      </c>
      <c r="Y9" t="s">
        <v>18</v>
      </c>
      <c r="Z9" t="s">
        <v>5867</v>
      </c>
    </row>
    <row r="10" spans="1:26">
      <c r="A10" t="s">
        <v>19</v>
      </c>
      <c r="C10" t="s">
        <v>20</v>
      </c>
      <c r="D10" t="s">
        <v>717</v>
      </c>
      <c r="E10" t="s">
        <v>944</v>
      </c>
      <c r="F10" t="s">
        <v>1164</v>
      </c>
      <c r="G10" t="s">
        <v>1400</v>
      </c>
      <c r="H10" t="s">
        <v>1655</v>
      </c>
      <c r="I10" t="s">
        <v>1882</v>
      </c>
      <c r="J10" t="s">
        <v>2089</v>
      </c>
      <c r="K10" t="s">
        <v>2307</v>
      </c>
      <c r="L10" t="s">
        <v>2485</v>
      </c>
      <c r="M10" t="s">
        <v>2740</v>
      </c>
      <c r="N10" t="s">
        <v>3184</v>
      </c>
      <c r="O10" t="s">
        <v>3431</v>
      </c>
      <c r="P10" t="s">
        <v>3644</v>
      </c>
      <c r="Q10" t="s">
        <v>3844</v>
      </c>
      <c r="R10" t="s">
        <v>4067</v>
      </c>
      <c r="S10" t="s">
        <v>4322</v>
      </c>
      <c r="T10" t="s">
        <v>4565</v>
      </c>
      <c r="U10" t="s">
        <v>4805</v>
      </c>
      <c r="V10" t="s">
        <v>4978</v>
      </c>
      <c r="W10" t="s">
        <v>5228</v>
      </c>
      <c r="X10" t="s">
        <v>5451</v>
      </c>
      <c r="Y10" t="s">
        <v>5698</v>
      </c>
      <c r="Z10" t="s">
        <v>5868</v>
      </c>
    </row>
    <row r="11" spans="1:26">
      <c r="A11" t="s">
        <v>21</v>
      </c>
      <c r="C11" t="s">
        <v>22</v>
      </c>
      <c r="D11" t="s">
        <v>718</v>
      </c>
      <c r="E11" t="s">
        <v>945</v>
      </c>
      <c r="F11" t="s">
        <v>1165</v>
      </c>
      <c r="G11" t="s">
        <v>1401</v>
      </c>
      <c r="H11" t="s">
        <v>1656</v>
      </c>
      <c r="I11" t="s">
        <v>1883</v>
      </c>
      <c r="J11" t="s">
        <v>1165</v>
      </c>
      <c r="K11" t="s">
        <v>2308</v>
      </c>
      <c r="L11" t="s">
        <v>2486</v>
      </c>
      <c r="M11" t="s">
        <v>2741</v>
      </c>
      <c r="N11" t="s">
        <v>3185</v>
      </c>
      <c r="O11" t="s">
        <v>3432</v>
      </c>
      <c r="P11" t="s">
        <v>3645</v>
      </c>
      <c r="Q11" t="s">
        <v>3845</v>
      </c>
      <c r="R11" t="s">
        <v>4068</v>
      </c>
      <c r="S11" t="s">
        <v>4323</v>
      </c>
      <c r="T11" t="s">
        <v>4566</v>
      </c>
      <c r="U11" t="s">
        <v>4806</v>
      </c>
      <c r="V11" t="s">
        <v>4979</v>
      </c>
      <c r="W11" t="s">
        <v>5229</v>
      </c>
      <c r="X11" t="s">
        <v>5452</v>
      </c>
      <c r="Y11" t="s">
        <v>5699</v>
      </c>
      <c r="Z11" t="s">
        <v>2713</v>
      </c>
    </row>
    <row r="12" spans="1:26">
      <c r="A12" t="s">
        <v>23</v>
      </c>
      <c r="C12" t="s">
        <v>24</v>
      </c>
      <c r="D12" t="s">
        <v>719</v>
      </c>
      <c r="E12" t="s">
        <v>946</v>
      </c>
      <c r="F12" t="s">
        <v>1166</v>
      </c>
      <c r="G12" t="s">
        <v>1402</v>
      </c>
      <c r="H12" t="s">
        <v>1657</v>
      </c>
      <c r="I12" t="s">
        <v>1884</v>
      </c>
      <c r="J12" t="s">
        <v>2090</v>
      </c>
      <c r="K12" t="s">
        <v>2309</v>
      </c>
      <c r="L12" t="s">
        <v>2487</v>
      </c>
      <c r="M12" t="s">
        <v>2742</v>
      </c>
      <c r="N12" t="s">
        <v>3186</v>
      </c>
      <c r="O12" t="s">
        <v>3433</v>
      </c>
      <c r="P12" t="s">
        <v>3646</v>
      </c>
      <c r="Q12" t="s">
        <v>3846</v>
      </c>
      <c r="R12" t="s">
        <v>4069</v>
      </c>
      <c r="S12" t="s">
        <v>4324</v>
      </c>
      <c r="T12" t="s">
        <v>4567</v>
      </c>
      <c r="U12" t="s">
        <v>4807</v>
      </c>
      <c r="V12" t="s">
        <v>4980</v>
      </c>
      <c r="W12" t="s">
        <v>5230</v>
      </c>
      <c r="X12" t="s">
        <v>5453</v>
      </c>
      <c r="Y12" t="s">
        <v>5700</v>
      </c>
      <c r="Z12" t="s">
        <v>5869</v>
      </c>
    </row>
    <row r="13" spans="1:26">
      <c r="A13" t="s">
        <v>25</v>
      </c>
      <c r="C13" t="s">
        <v>26</v>
      </c>
      <c r="D13" t="s">
        <v>720</v>
      </c>
      <c r="E13" t="s">
        <v>947</v>
      </c>
      <c r="F13" t="s">
        <v>1167</v>
      </c>
      <c r="G13" t="s">
        <v>1403</v>
      </c>
      <c r="H13" t="s">
        <v>1658</v>
      </c>
      <c r="I13" t="s">
        <v>1885</v>
      </c>
      <c r="J13" t="s">
        <v>2091</v>
      </c>
      <c r="K13" t="s">
        <v>2310</v>
      </c>
      <c r="L13" t="s">
        <v>2488</v>
      </c>
      <c r="M13" t="s">
        <v>2743</v>
      </c>
      <c r="N13" t="s">
        <v>3187</v>
      </c>
      <c r="O13" t="s">
        <v>3434</v>
      </c>
      <c r="P13" t="s">
        <v>3647</v>
      </c>
      <c r="Q13" t="s">
        <v>3847</v>
      </c>
      <c r="R13" t="s">
        <v>4070</v>
      </c>
      <c r="S13" t="s">
        <v>4325</v>
      </c>
      <c r="T13" t="s">
        <v>4568</v>
      </c>
      <c r="U13" t="s">
        <v>4808</v>
      </c>
      <c r="V13" t="s">
        <v>4981</v>
      </c>
      <c r="W13" t="s">
        <v>5231</v>
      </c>
      <c r="X13" t="s">
        <v>5454</v>
      </c>
      <c r="Y13" t="s">
        <v>5701</v>
      </c>
      <c r="Z13" t="s">
        <v>5870</v>
      </c>
    </row>
    <row r="14" spans="1:26">
      <c r="A14" t="s">
        <v>27</v>
      </c>
      <c r="C14" t="s">
        <v>28</v>
      </c>
      <c r="D14" t="s">
        <v>721</v>
      </c>
      <c r="E14" t="s">
        <v>948</v>
      </c>
      <c r="F14" t="s">
        <v>1168</v>
      </c>
      <c r="G14" t="s">
        <v>1404</v>
      </c>
      <c r="H14" t="s">
        <v>1659</v>
      </c>
      <c r="I14" t="s">
        <v>1886</v>
      </c>
      <c r="J14" t="s">
        <v>2092</v>
      </c>
      <c r="K14" t="s">
        <v>2311</v>
      </c>
      <c r="L14" t="s">
        <v>2489</v>
      </c>
      <c r="M14" t="s">
        <v>2744</v>
      </c>
      <c r="N14" t="s">
        <v>3188</v>
      </c>
      <c r="O14" t="s">
        <v>3435</v>
      </c>
      <c r="P14" t="s">
        <v>3648</v>
      </c>
      <c r="Q14" t="s">
        <v>3848</v>
      </c>
      <c r="R14" t="s">
        <v>4071</v>
      </c>
      <c r="S14" t="s">
        <v>4326</v>
      </c>
      <c r="T14" t="s">
        <v>4569</v>
      </c>
      <c r="U14" t="s">
        <v>4809</v>
      </c>
      <c r="V14" t="s">
        <v>4982</v>
      </c>
      <c r="W14" t="s">
        <v>5232</v>
      </c>
      <c r="X14" t="s">
        <v>5455</v>
      </c>
      <c r="Y14" t="s">
        <v>5702</v>
      </c>
      <c r="Z14" t="s">
        <v>5871</v>
      </c>
    </row>
    <row r="15" spans="1:26">
      <c r="A15" t="s">
        <v>29</v>
      </c>
      <c r="C15" t="s">
        <v>30</v>
      </c>
      <c r="D15" t="s">
        <v>722</v>
      </c>
      <c r="E15" t="s">
        <v>949</v>
      </c>
      <c r="F15" t="s">
        <v>1169</v>
      </c>
      <c r="G15" t="s">
        <v>1405</v>
      </c>
      <c r="H15" t="s">
        <v>1660</v>
      </c>
      <c r="I15" t="s">
        <v>1887</v>
      </c>
      <c r="J15" t="s">
        <v>2093</v>
      </c>
      <c r="K15" t="s">
        <v>2312</v>
      </c>
      <c r="L15" t="s">
        <v>2490</v>
      </c>
      <c r="M15" t="s">
        <v>2745</v>
      </c>
      <c r="N15" t="s">
        <v>3189</v>
      </c>
      <c r="O15" t="s">
        <v>3436</v>
      </c>
      <c r="P15" t="s">
        <v>3649</v>
      </c>
      <c r="Q15" t="s">
        <v>3849</v>
      </c>
      <c r="R15" t="s">
        <v>4072</v>
      </c>
      <c r="S15" t="s">
        <v>4327</v>
      </c>
      <c r="T15" t="s">
        <v>4570</v>
      </c>
      <c r="U15" t="s">
        <v>4810</v>
      </c>
      <c r="V15" t="s">
        <v>4983</v>
      </c>
      <c r="W15" t="s">
        <v>5233</v>
      </c>
      <c r="X15" t="s">
        <v>5456</v>
      </c>
      <c r="Y15" t="s">
        <v>5703</v>
      </c>
      <c r="Z15" t="s">
        <v>5872</v>
      </c>
    </row>
    <row r="16" spans="1:26">
      <c r="A16" t="s">
        <v>31</v>
      </c>
      <c r="C16" t="s">
        <v>32</v>
      </c>
      <c r="D16" t="s">
        <v>723</v>
      </c>
      <c r="E16" t="s">
        <v>950</v>
      </c>
      <c r="F16" t="s">
        <v>1170</v>
      </c>
      <c r="G16" t="s">
        <v>1406</v>
      </c>
      <c r="H16" t="s">
        <v>1661</v>
      </c>
      <c r="I16" t="s">
        <v>1888</v>
      </c>
      <c r="J16" t="s">
        <v>2094</v>
      </c>
      <c r="K16" t="s">
        <v>2313</v>
      </c>
      <c r="L16" t="s">
        <v>2491</v>
      </c>
      <c r="M16" t="s">
        <v>2746</v>
      </c>
      <c r="N16" t="s">
        <v>3190</v>
      </c>
      <c r="O16" t="s">
        <v>3437</v>
      </c>
      <c r="P16" t="s">
        <v>3650</v>
      </c>
      <c r="Q16" t="s">
        <v>3850</v>
      </c>
      <c r="R16" t="s">
        <v>4073</v>
      </c>
      <c r="S16" t="s">
        <v>4328</v>
      </c>
      <c r="T16" t="s">
        <v>4571</v>
      </c>
      <c r="U16" t="s">
        <v>4811</v>
      </c>
      <c r="V16" t="s">
        <v>4984</v>
      </c>
      <c r="W16" t="s">
        <v>5234</v>
      </c>
      <c r="X16" t="s">
        <v>5457</v>
      </c>
      <c r="Y16" t="s">
        <v>5704</v>
      </c>
      <c r="Z16" t="s">
        <v>5873</v>
      </c>
    </row>
    <row r="17" spans="1:26">
      <c r="A17" t="s">
        <v>33</v>
      </c>
      <c r="C17" t="s">
        <v>34</v>
      </c>
      <c r="D17" t="s">
        <v>724</v>
      </c>
      <c r="E17" t="s">
        <v>951</v>
      </c>
      <c r="F17" t="s">
        <v>1171</v>
      </c>
      <c r="G17" t="s">
        <v>1407</v>
      </c>
      <c r="H17" t="s">
        <v>1662</v>
      </c>
      <c r="I17" t="s">
        <v>1889</v>
      </c>
      <c r="J17" t="s">
        <v>2095</v>
      </c>
      <c r="K17" t="s">
        <v>2314</v>
      </c>
      <c r="L17" t="s">
        <v>2492</v>
      </c>
      <c r="M17" t="s">
        <v>2747</v>
      </c>
      <c r="N17" t="s">
        <v>3191</v>
      </c>
      <c r="O17" t="s">
        <v>3438</v>
      </c>
      <c r="P17" t="s">
        <v>3651</v>
      </c>
      <c r="Q17" t="s">
        <v>3851</v>
      </c>
      <c r="R17" t="s">
        <v>4074</v>
      </c>
      <c r="S17" t="s">
        <v>4329</v>
      </c>
      <c r="T17" t="s">
        <v>4572</v>
      </c>
      <c r="U17" t="s">
        <v>4812</v>
      </c>
      <c r="V17" t="s">
        <v>4985</v>
      </c>
      <c r="W17" t="s">
        <v>5235</v>
      </c>
      <c r="X17" t="s">
        <v>5458</v>
      </c>
      <c r="Y17" t="s">
        <v>5705</v>
      </c>
      <c r="Z17" t="s">
        <v>5874</v>
      </c>
    </row>
    <row r="18" spans="1:26">
      <c r="A18" t="s">
        <v>35</v>
      </c>
      <c r="C18" t="s">
        <v>36</v>
      </c>
      <c r="D18" t="s">
        <v>725</v>
      </c>
      <c r="E18" t="s">
        <v>952</v>
      </c>
      <c r="F18" t="s">
        <v>1172</v>
      </c>
      <c r="G18" t="s">
        <v>1408</v>
      </c>
      <c r="H18" t="s">
        <v>1663</v>
      </c>
      <c r="I18" t="s">
        <v>1890</v>
      </c>
      <c r="J18" t="s">
        <v>2096</v>
      </c>
      <c r="K18" t="s">
        <v>2315</v>
      </c>
      <c r="L18" t="s">
        <v>2493</v>
      </c>
      <c r="M18" t="s">
        <v>2748</v>
      </c>
      <c r="N18" t="s">
        <v>3192</v>
      </c>
      <c r="O18" t="s">
        <v>3439</v>
      </c>
      <c r="P18" t="s">
        <v>3652</v>
      </c>
      <c r="Q18" t="s">
        <v>3852</v>
      </c>
      <c r="R18" t="s">
        <v>4075</v>
      </c>
      <c r="S18" t="s">
        <v>4330</v>
      </c>
      <c r="T18" t="s">
        <v>4573</v>
      </c>
      <c r="U18" t="s">
        <v>4813</v>
      </c>
      <c r="V18" t="s">
        <v>4986</v>
      </c>
      <c r="W18" t="s">
        <v>5236</v>
      </c>
      <c r="X18" t="s">
        <v>5459</v>
      </c>
      <c r="Y18" t="s">
        <v>5706</v>
      </c>
      <c r="Z18" t="s">
        <v>5875</v>
      </c>
    </row>
    <row r="19" spans="1:26">
      <c r="A19" t="s">
        <v>37</v>
      </c>
      <c r="C19" t="s">
        <v>38</v>
      </c>
      <c r="D19" t="s">
        <v>726</v>
      </c>
      <c r="E19" t="s">
        <v>953</v>
      </c>
      <c r="F19" t="s">
        <v>1173</v>
      </c>
      <c r="G19" t="s">
        <v>1409</v>
      </c>
      <c r="H19" t="s">
        <v>1664</v>
      </c>
      <c r="I19" t="s">
        <v>1891</v>
      </c>
      <c r="J19" t="s">
        <v>2097</v>
      </c>
      <c r="K19" t="s">
        <v>2316</v>
      </c>
      <c r="L19" t="s">
        <v>2494</v>
      </c>
      <c r="M19" t="s">
        <v>2749</v>
      </c>
      <c r="N19" t="s">
        <v>3193</v>
      </c>
      <c r="O19" t="s">
        <v>3440</v>
      </c>
      <c r="P19" t="s">
        <v>3653</v>
      </c>
      <c r="Q19" t="s">
        <v>3853</v>
      </c>
      <c r="R19" t="s">
        <v>4076</v>
      </c>
      <c r="S19" t="s">
        <v>4331</v>
      </c>
      <c r="T19" t="s">
        <v>4574</v>
      </c>
      <c r="U19" t="s">
        <v>4814</v>
      </c>
      <c r="V19" t="s">
        <v>4987</v>
      </c>
      <c r="W19" t="s">
        <v>5237</v>
      </c>
      <c r="X19" t="s">
        <v>5460</v>
      </c>
      <c r="Y19" t="s">
        <v>5707</v>
      </c>
      <c r="Z19" t="s">
        <v>5876</v>
      </c>
    </row>
    <row r="20" spans="1:26">
      <c r="A20" t="s">
        <v>39</v>
      </c>
      <c r="C20" t="s">
        <v>40</v>
      </c>
      <c r="D20" t="s">
        <v>727</v>
      </c>
      <c r="E20" t="s">
        <v>954</v>
      </c>
      <c r="F20" t="s">
        <v>1174</v>
      </c>
      <c r="G20" t="s">
        <v>1410</v>
      </c>
      <c r="H20" t="s">
        <v>1665</v>
      </c>
      <c r="I20" t="s">
        <v>1892</v>
      </c>
      <c r="J20" t="s">
        <v>2098</v>
      </c>
      <c r="K20" t="s">
        <v>2317</v>
      </c>
      <c r="L20" t="s">
        <v>2495</v>
      </c>
      <c r="M20" t="s">
        <v>2750</v>
      </c>
      <c r="N20" t="s">
        <v>3194</v>
      </c>
      <c r="O20" t="s">
        <v>3441</v>
      </c>
      <c r="P20" t="s">
        <v>3654</v>
      </c>
      <c r="Q20" t="s">
        <v>3854</v>
      </c>
      <c r="R20" t="s">
        <v>4077</v>
      </c>
      <c r="S20" t="s">
        <v>4332</v>
      </c>
      <c r="T20" t="s">
        <v>4575</v>
      </c>
      <c r="U20" t="s">
        <v>4815</v>
      </c>
      <c r="V20" t="s">
        <v>4988</v>
      </c>
      <c r="W20" t="s">
        <v>5238</v>
      </c>
      <c r="X20" t="s">
        <v>5461</v>
      </c>
      <c r="Y20" t="s">
        <v>5708</v>
      </c>
      <c r="Z20" t="s">
        <v>5877</v>
      </c>
    </row>
    <row r="21" spans="1:26">
      <c r="A21" t="s">
        <v>41</v>
      </c>
      <c r="C21" t="s">
        <v>42</v>
      </c>
      <c r="D21" t="s">
        <v>728</v>
      </c>
      <c r="E21" t="s">
        <v>955</v>
      </c>
      <c r="F21" t="s">
        <v>1175</v>
      </c>
      <c r="G21" t="s">
        <v>1411</v>
      </c>
      <c r="H21" t="s">
        <v>1666</v>
      </c>
      <c r="I21" t="s">
        <v>1893</v>
      </c>
      <c r="J21" t="s">
        <v>2099</v>
      </c>
      <c r="K21" t="s">
        <v>2318</v>
      </c>
      <c r="L21" t="s">
        <v>2496</v>
      </c>
      <c r="M21" t="s">
        <v>2751</v>
      </c>
      <c r="N21" t="s">
        <v>3195</v>
      </c>
      <c r="O21" t="s">
        <v>3442</v>
      </c>
      <c r="P21" t="s">
        <v>3655</v>
      </c>
      <c r="Q21" t="s">
        <v>3855</v>
      </c>
      <c r="R21" t="s">
        <v>4078</v>
      </c>
      <c r="S21" t="s">
        <v>4333</v>
      </c>
      <c r="T21" t="s">
        <v>4576</v>
      </c>
      <c r="U21" t="s">
        <v>4816</v>
      </c>
      <c r="V21" t="s">
        <v>4989</v>
      </c>
      <c r="W21" t="s">
        <v>5239</v>
      </c>
      <c r="X21" t="s">
        <v>5462</v>
      </c>
      <c r="Y21" t="s">
        <v>5709</v>
      </c>
      <c r="Z21" t="s">
        <v>5878</v>
      </c>
    </row>
    <row r="22" spans="1:26">
      <c r="A22" t="s">
        <v>43</v>
      </c>
      <c r="C22" t="s">
        <v>44</v>
      </c>
      <c r="D22" t="s">
        <v>729</v>
      </c>
      <c r="E22" t="s">
        <v>956</v>
      </c>
      <c r="F22" t="s">
        <v>1176</v>
      </c>
      <c r="G22" t="s">
        <v>1412</v>
      </c>
      <c r="H22" t="s">
        <v>1667</v>
      </c>
      <c r="I22" t="s">
        <v>1894</v>
      </c>
      <c r="J22" t="s">
        <v>2100</v>
      </c>
      <c r="K22" t="s">
        <v>2319</v>
      </c>
      <c r="L22" t="s">
        <v>2497</v>
      </c>
      <c r="M22" t="s">
        <v>2752</v>
      </c>
      <c r="N22" t="s">
        <v>3196</v>
      </c>
      <c r="O22" t="s">
        <v>3443</v>
      </c>
      <c r="P22" t="s">
        <v>3656</v>
      </c>
      <c r="Q22" t="s">
        <v>3856</v>
      </c>
      <c r="R22" t="s">
        <v>4079</v>
      </c>
      <c r="S22" t="s">
        <v>4334</v>
      </c>
      <c r="T22" t="s">
        <v>4577</v>
      </c>
      <c r="U22" t="s">
        <v>4817</v>
      </c>
      <c r="V22" t="s">
        <v>4990</v>
      </c>
      <c r="W22" t="s">
        <v>5240</v>
      </c>
      <c r="X22" t="s">
        <v>5463</v>
      </c>
      <c r="Z22" t="s">
        <v>5879</v>
      </c>
    </row>
    <row r="23" spans="1:26">
      <c r="A23" t="s">
        <v>45</v>
      </c>
      <c r="C23" t="s">
        <v>46</v>
      </c>
      <c r="D23" t="s">
        <v>730</v>
      </c>
      <c r="E23" t="s">
        <v>957</v>
      </c>
      <c r="F23" t="s">
        <v>1177</v>
      </c>
      <c r="G23" t="s">
        <v>1413</v>
      </c>
      <c r="H23" t="s">
        <v>1668</v>
      </c>
      <c r="I23" t="s">
        <v>1895</v>
      </c>
      <c r="J23" t="s">
        <v>2101</v>
      </c>
      <c r="K23" t="s">
        <v>2320</v>
      </c>
      <c r="L23" t="s">
        <v>2498</v>
      </c>
      <c r="M23" t="s">
        <v>2753</v>
      </c>
      <c r="N23" t="s">
        <v>3197</v>
      </c>
      <c r="O23" t="s">
        <v>3444</v>
      </c>
      <c r="P23" t="s">
        <v>3657</v>
      </c>
      <c r="Q23" t="s">
        <v>3857</v>
      </c>
      <c r="R23" t="s">
        <v>4080</v>
      </c>
      <c r="S23" t="s">
        <v>4335</v>
      </c>
      <c r="T23" t="s">
        <v>4578</v>
      </c>
      <c r="U23" t="s">
        <v>4818</v>
      </c>
      <c r="V23" t="s">
        <v>4991</v>
      </c>
      <c r="W23" t="s">
        <v>5241</v>
      </c>
      <c r="X23" t="s">
        <v>5464</v>
      </c>
      <c r="Y23" t="s">
        <v>5710</v>
      </c>
      <c r="Z23" t="s">
        <v>5880</v>
      </c>
    </row>
    <row r="24" spans="1:26">
      <c r="A24" t="s">
        <v>47</v>
      </c>
      <c r="C24" t="s">
        <v>48</v>
      </c>
      <c r="D24" t="s">
        <v>731</v>
      </c>
      <c r="E24" t="s">
        <v>958</v>
      </c>
      <c r="F24" t="s">
        <v>1178</v>
      </c>
      <c r="G24" t="s">
        <v>1414</v>
      </c>
      <c r="H24" t="s">
        <v>1669</v>
      </c>
      <c r="I24" t="s">
        <v>1896</v>
      </c>
      <c r="J24" t="s">
        <v>2102</v>
      </c>
      <c r="K24" t="s">
        <v>2321</v>
      </c>
      <c r="L24" t="s">
        <v>2499</v>
      </c>
      <c r="M24" t="s">
        <v>2754</v>
      </c>
      <c r="N24" t="s">
        <v>3198</v>
      </c>
      <c r="O24" t="s">
        <v>3445</v>
      </c>
      <c r="P24" t="s">
        <v>3658</v>
      </c>
      <c r="Q24" t="s">
        <v>3858</v>
      </c>
      <c r="R24" t="s">
        <v>4081</v>
      </c>
      <c r="S24" t="s">
        <v>4336</v>
      </c>
      <c r="T24" t="s">
        <v>4579</v>
      </c>
      <c r="U24" t="s">
        <v>4819</v>
      </c>
      <c r="V24" t="s">
        <v>4992</v>
      </c>
      <c r="W24" t="s">
        <v>5242</v>
      </c>
      <c r="X24" t="s">
        <v>5465</v>
      </c>
      <c r="Y24" t="s">
        <v>5711</v>
      </c>
      <c r="Z24" t="s">
        <v>5881</v>
      </c>
    </row>
    <row r="25" spans="1:26">
      <c r="A25" t="s">
        <v>49</v>
      </c>
      <c r="C25" t="s">
        <v>50</v>
      </c>
      <c r="D25" t="s">
        <v>732</v>
      </c>
      <c r="E25" t="s">
        <v>959</v>
      </c>
      <c r="F25" t="s">
        <v>1179</v>
      </c>
      <c r="G25" t="s">
        <v>1415</v>
      </c>
      <c r="H25" t="s">
        <v>1670</v>
      </c>
      <c r="I25" t="s">
        <v>1897</v>
      </c>
      <c r="J25" t="s">
        <v>2103</v>
      </c>
      <c r="K25" t="s">
        <v>2322</v>
      </c>
      <c r="L25" t="s">
        <v>2500</v>
      </c>
      <c r="M25" t="s">
        <v>2755</v>
      </c>
      <c r="N25" t="s">
        <v>3199</v>
      </c>
      <c r="O25" t="s">
        <v>3446</v>
      </c>
      <c r="P25" t="s">
        <v>3659</v>
      </c>
      <c r="Q25" t="s">
        <v>3859</v>
      </c>
      <c r="R25" t="s">
        <v>4082</v>
      </c>
      <c r="S25" t="s">
        <v>4337</v>
      </c>
      <c r="T25" t="s">
        <v>4580</v>
      </c>
      <c r="U25" t="s">
        <v>4820</v>
      </c>
      <c r="V25" t="s">
        <v>4993</v>
      </c>
      <c r="W25" t="s">
        <v>5243</v>
      </c>
      <c r="X25" t="s">
        <v>5466</v>
      </c>
      <c r="Y25" t="s">
        <v>5712</v>
      </c>
      <c r="Z25" t="s">
        <v>5882</v>
      </c>
    </row>
    <row r="26" spans="1:26">
      <c r="A26" t="s">
        <v>51</v>
      </c>
      <c r="C26" t="s">
        <v>52</v>
      </c>
      <c r="D26" t="s">
        <v>733</v>
      </c>
      <c r="E26" t="s">
        <v>960</v>
      </c>
      <c r="F26" t="s">
        <v>1180</v>
      </c>
      <c r="G26" t="s">
        <v>1416</v>
      </c>
      <c r="H26" t="s">
        <v>1671</v>
      </c>
      <c r="I26" t="s">
        <v>1898</v>
      </c>
      <c r="J26" t="s">
        <v>2104</v>
      </c>
      <c r="K26" t="s">
        <v>2323</v>
      </c>
      <c r="L26" t="s">
        <v>2501</v>
      </c>
      <c r="M26" t="s">
        <v>2756</v>
      </c>
      <c r="N26" t="s">
        <v>3200</v>
      </c>
      <c r="O26" t="s">
        <v>3447</v>
      </c>
      <c r="P26" t="s">
        <v>3660</v>
      </c>
      <c r="Q26" t="s">
        <v>3860</v>
      </c>
      <c r="R26" t="s">
        <v>4083</v>
      </c>
      <c r="S26" t="s">
        <v>4338</v>
      </c>
      <c r="T26" t="s">
        <v>4581</v>
      </c>
      <c r="U26" t="s">
        <v>4821</v>
      </c>
      <c r="V26" t="s">
        <v>4994</v>
      </c>
      <c r="W26" t="s">
        <v>5244</v>
      </c>
      <c r="X26" t="s">
        <v>5467</v>
      </c>
      <c r="Y26" t="s">
        <v>5713</v>
      </c>
      <c r="Z26" t="s">
        <v>5883</v>
      </c>
    </row>
    <row r="27" spans="1:26">
      <c r="A27" t="s">
        <v>53</v>
      </c>
      <c r="C27" t="s">
        <v>54</v>
      </c>
      <c r="D27" t="s">
        <v>734</v>
      </c>
      <c r="E27" t="s">
        <v>961</v>
      </c>
      <c r="F27" t="s">
        <v>1181</v>
      </c>
      <c r="G27" t="s">
        <v>1417</v>
      </c>
      <c r="H27" t="s">
        <v>1672</v>
      </c>
      <c r="I27" t="s">
        <v>1899</v>
      </c>
      <c r="J27" t="s">
        <v>2105</v>
      </c>
      <c r="K27" t="s">
        <v>2324</v>
      </c>
      <c r="L27" t="s">
        <v>2502</v>
      </c>
      <c r="M27" t="s">
        <v>2757</v>
      </c>
      <c r="N27" t="s">
        <v>3201</v>
      </c>
      <c r="O27" t="s">
        <v>3448</v>
      </c>
      <c r="P27" t="s">
        <v>3661</v>
      </c>
      <c r="Q27" t="s">
        <v>3861</v>
      </c>
      <c r="R27" t="s">
        <v>4084</v>
      </c>
      <c r="S27" t="s">
        <v>4339</v>
      </c>
      <c r="T27" t="s">
        <v>4582</v>
      </c>
      <c r="U27" t="s">
        <v>4822</v>
      </c>
      <c r="V27" t="s">
        <v>4995</v>
      </c>
      <c r="W27" t="s">
        <v>5245</v>
      </c>
      <c r="X27" t="s">
        <v>5468</v>
      </c>
      <c r="Y27" t="s">
        <v>5714</v>
      </c>
      <c r="Z27" t="s">
        <v>5884</v>
      </c>
    </row>
    <row r="28" spans="1:26">
      <c r="A28" t="s">
        <v>55</v>
      </c>
      <c r="C28" t="s">
        <v>56</v>
      </c>
      <c r="D28" t="s">
        <v>735</v>
      </c>
      <c r="E28" t="s">
        <v>962</v>
      </c>
      <c r="F28" t="s">
        <v>1182</v>
      </c>
      <c r="G28" t="s">
        <v>1418</v>
      </c>
      <c r="H28" t="s">
        <v>1673</v>
      </c>
      <c r="I28" t="s">
        <v>1900</v>
      </c>
      <c r="J28" t="s">
        <v>2106</v>
      </c>
      <c r="K28" t="s">
        <v>2325</v>
      </c>
      <c r="L28" t="s">
        <v>2503</v>
      </c>
      <c r="M28" t="s">
        <v>2758</v>
      </c>
      <c r="N28" t="s">
        <v>3202</v>
      </c>
      <c r="O28" t="s">
        <v>3449</v>
      </c>
      <c r="P28" t="s">
        <v>3662</v>
      </c>
      <c r="Q28" t="s">
        <v>3862</v>
      </c>
      <c r="R28" t="s">
        <v>4085</v>
      </c>
      <c r="S28" t="s">
        <v>4340</v>
      </c>
      <c r="T28" t="s">
        <v>4583</v>
      </c>
      <c r="U28" t="s">
        <v>3202</v>
      </c>
      <c r="V28" t="s">
        <v>4996</v>
      </c>
      <c r="W28" t="s">
        <v>5246</v>
      </c>
      <c r="X28" t="s">
        <v>5469</v>
      </c>
      <c r="Y28" t="s">
        <v>5715</v>
      </c>
      <c r="Z28" t="s">
        <v>5885</v>
      </c>
    </row>
    <row r="29" spans="1:26">
      <c r="A29" t="s">
        <v>57</v>
      </c>
      <c r="C29" t="s">
        <v>58</v>
      </c>
      <c r="D29" t="s">
        <v>736</v>
      </c>
      <c r="E29" t="s">
        <v>963</v>
      </c>
      <c r="F29" t="s">
        <v>1183</v>
      </c>
      <c r="G29" t="s">
        <v>1419</v>
      </c>
      <c r="H29" t="s">
        <v>1674</v>
      </c>
      <c r="I29" t="s">
        <v>1901</v>
      </c>
      <c r="J29" t="s">
        <v>2107</v>
      </c>
      <c r="K29" t="s">
        <v>2326</v>
      </c>
      <c r="L29" t="s">
        <v>2504</v>
      </c>
      <c r="M29" t="s">
        <v>2759</v>
      </c>
      <c r="N29" t="s">
        <v>3203</v>
      </c>
      <c r="O29" t="s">
        <v>3450</v>
      </c>
      <c r="P29" t="s">
        <v>3663</v>
      </c>
      <c r="Q29" t="s">
        <v>3863</v>
      </c>
      <c r="R29" t="s">
        <v>4086</v>
      </c>
      <c r="S29" t="s">
        <v>4341</v>
      </c>
      <c r="T29" t="s">
        <v>4584</v>
      </c>
      <c r="U29" t="s">
        <v>4823</v>
      </c>
      <c r="V29" t="s">
        <v>3663</v>
      </c>
      <c r="W29" t="s">
        <v>5247</v>
      </c>
      <c r="X29" t="s">
        <v>5470</v>
      </c>
      <c r="Y29" t="s">
        <v>5470</v>
      </c>
      <c r="Z29" t="s">
        <v>5886</v>
      </c>
    </row>
    <row r="30" spans="1:26">
      <c r="A30" t="s">
        <v>59</v>
      </c>
      <c r="C30" t="s">
        <v>60</v>
      </c>
      <c r="D30" t="s">
        <v>737</v>
      </c>
      <c r="E30" t="s">
        <v>964</v>
      </c>
      <c r="F30" t="s">
        <v>1184</v>
      </c>
      <c r="G30" t="s">
        <v>1420</v>
      </c>
      <c r="H30" t="s">
        <v>1675</v>
      </c>
      <c r="I30" t="s">
        <v>1902</v>
      </c>
      <c r="J30" t="s">
        <v>2108</v>
      </c>
      <c r="K30" t="s">
        <v>964</v>
      </c>
      <c r="L30" t="s">
        <v>2505</v>
      </c>
      <c r="M30" t="s">
        <v>2760</v>
      </c>
      <c r="N30" t="s">
        <v>1675</v>
      </c>
      <c r="O30" t="s">
        <v>3451</v>
      </c>
      <c r="P30" t="s">
        <v>3664</v>
      </c>
      <c r="Q30" t="s">
        <v>3864</v>
      </c>
      <c r="R30" t="s">
        <v>2760</v>
      </c>
      <c r="S30" t="s">
        <v>4342</v>
      </c>
      <c r="T30" t="s">
        <v>4585</v>
      </c>
      <c r="U30" t="s">
        <v>4824</v>
      </c>
      <c r="V30" t="s">
        <v>4997</v>
      </c>
      <c r="W30" t="s">
        <v>5248</v>
      </c>
      <c r="X30" t="s">
        <v>5471</v>
      </c>
      <c r="Y30" t="s">
        <v>5716</v>
      </c>
      <c r="Z30" t="s">
        <v>5887</v>
      </c>
    </row>
    <row r="31" spans="1:26">
      <c r="A31" t="s">
        <v>61</v>
      </c>
      <c r="C31" t="s">
        <v>62</v>
      </c>
      <c r="D31" t="s">
        <v>738</v>
      </c>
      <c r="E31" t="s">
        <v>965</v>
      </c>
      <c r="F31" t="s">
        <v>1185</v>
      </c>
      <c r="G31" t="s">
        <v>1421</v>
      </c>
      <c r="H31" t="s">
        <v>1676</v>
      </c>
      <c r="I31" t="s">
        <v>1903</v>
      </c>
      <c r="J31" t="s">
        <v>2109</v>
      </c>
      <c r="K31" t="s">
        <v>965</v>
      </c>
      <c r="L31" t="s">
        <v>2506</v>
      </c>
      <c r="M31" t="s">
        <v>2761</v>
      </c>
      <c r="N31" t="s">
        <v>3204</v>
      </c>
      <c r="O31" t="s">
        <v>3452</v>
      </c>
      <c r="P31" t="s">
        <v>3665</v>
      </c>
      <c r="Q31" t="s">
        <v>3865</v>
      </c>
      <c r="R31" t="s">
        <v>4087</v>
      </c>
      <c r="S31" t="s">
        <v>4343</v>
      </c>
      <c r="T31" t="s">
        <v>4586</v>
      </c>
      <c r="U31" t="s">
        <v>4825</v>
      </c>
      <c r="V31" t="s">
        <v>4998</v>
      </c>
      <c r="W31" t="s">
        <v>5249</v>
      </c>
      <c r="X31" t="s">
        <v>5472</v>
      </c>
      <c r="Y31" t="s">
        <v>5717</v>
      </c>
      <c r="Z31" t="s">
        <v>5888</v>
      </c>
    </row>
    <row r="32" spans="1:26">
      <c r="A32" t="s">
        <v>63</v>
      </c>
      <c r="C32" t="s">
        <v>64</v>
      </c>
      <c r="D32" t="s">
        <v>739</v>
      </c>
      <c r="E32" t="s">
        <v>966</v>
      </c>
      <c r="F32" t="s">
        <v>1186</v>
      </c>
      <c r="G32" t="s">
        <v>1422</v>
      </c>
      <c r="H32" t="s">
        <v>1677</v>
      </c>
      <c r="I32" t="s">
        <v>1904</v>
      </c>
      <c r="J32" t="s">
        <v>2110</v>
      </c>
      <c r="K32" t="s">
        <v>2327</v>
      </c>
      <c r="L32" t="s">
        <v>2507</v>
      </c>
      <c r="M32" t="s">
        <v>2762</v>
      </c>
      <c r="N32" t="s">
        <v>3205</v>
      </c>
      <c r="O32" t="s">
        <v>3453</v>
      </c>
      <c r="P32" t="s">
        <v>3666</v>
      </c>
      <c r="Q32" t="s">
        <v>3866</v>
      </c>
      <c r="R32" t="s">
        <v>4088</v>
      </c>
      <c r="S32" t="s">
        <v>4344</v>
      </c>
      <c r="T32" t="s">
        <v>4587</v>
      </c>
      <c r="U32" t="s">
        <v>4826</v>
      </c>
      <c r="V32" t="s">
        <v>4999</v>
      </c>
      <c r="W32" t="s">
        <v>5250</v>
      </c>
      <c r="X32" t="s">
        <v>5473</v>
      </c>
      <c r="Y32" t="s">
        <v>5718</v>
      </c>
      <c r="Z32" t="s">
        <v>5889</v>
      </c>
    </row>
    <row r="33" spans="1:26">
      <c r="A33" t="s">
        <v>65</v>
      </c>
      <c r="C33" t="s">
        <v>66</v>
      </c>
      <c r="D33" t="s">
        <v>740</v>
      </c>
      <c r="E33" t="s">
        <v>967</v>
      </c>
      <c r="F33" t="s">
        <v>1187</v>
      </c>
      <c r="G33" t="s">
        <v>1423</v>
      </c>
      <c r="H33" t="s">
        <v>1678</v>
      </c>
      <c r="I33" t="s">
        <v>1905</v>
      </c>
      <c r="J33" t="s">
        <v>2111</v>
      </c>
      <c r="K33" t="s">
        <v>2328</v>
      </c>
      <c r="L33" t="s">
        <v>2508</v>
      </c>
      <c r="M33" t="s">
        <v>2763</v>
      </c>
      <c r="N33" t="s">
        <v>3206</v>
      </c>
      <c r="O33" t="s">
        <v>3454</v>
      </c>
      <c r="P33" t="s">
        <v>3667</v>
      </c>
      <c r="Q33" t="s">
        <v>3867</v>
      </c>
      <c r="R33" t="s">
        <v>4089</v>
      </c>
      <c r="S33" t="s">
        <v>4345</v>
      </c>
      <c r="T33" t="s">
        <v>4588</v>
      </c>
      <c r="U33" t="s">
        <v>4827</v>
      </c>
      <c r="V33" t="s">
        <v>5000</v>
      </c>
      <c r="W33" t="s">
        <v>5251</v>
      </c>
      <c r="X33" t="s">
        <v>5474</v>
      </c>
      <c r="Y33" t="s">
        <v>5719</v>
      </c>
      <c r="Z33" t="s">
        <v>5890</v>
      </c>
    </row>
    <row r="34" spans="1:26">
      <c r="A34" t="s">
        <v>67</v>
      </c>
      <c r="C34" t="s">
        <v>68</v>
      </c>
      <c r="D34" t="s">
        <v>741</v>
      </c>
      <c r="E34" t="s">
        <v>968</v>
      </c>
      <c r="F34" t="s">
        <v>1188</v>
      </c>
      <c r="G34" t="s">
        <v>1424</v>
      </c>
      <c r="H34" t="s">
        <v>1679</v>
      </c>
      <c r="I34" t="s">
        <v>1906</v>
      </c>
      <c r="J34" t="s">
        <v>2112</v>
      </c>
      <c r="K34" t="s">
        <v>2329</v>
      </c>
      <c r="L34" t="s">
        <v>2509</v>
      </c>
      <c r="M34" t="s">
        <v>2764</v>
      </c>
      <c r="N34" t="s">
        <v>3207</v>
      </c>
      <c r="O34" t="s">
        <v>3455</v>
      </c>
      <c r="P34" t="s">
        <v>3668</v>
      </c>
      <c r="Q34" t="s">
        <v>3868</v>
      </c>
      <c r="R34" t="s">
        <v>4090</v>
      </c>
      <c r="S34" t="s">
        <v>4346</v>
      </c>
      <c r="T34" t="s">
        <v>4589</v>
      </c>
      <c r="U34" t="s">
        <v>4828</v>
      </c>
      <c r="V34" t="s">
        <v>5001</v>
      </c>
      <c r="W34" t="s">
        <v>5252</v>
      </c>
      <c r="X34" t="s">
        <v>5475</v>
      </c>
      <c r="Y34" t="s">
        <v>5720</v>
      </c>
      <c r="Z34" t="s">
        <v>5891</v>
      </c>
    </row>
    <row r="35" spans="1:26">
      <c r="A35" t="s">
        <v>69</v>
      </c>
      <c r="C35" t="s">
        <v>70</v>
      </c>
      <c r="D35" t="s">
        <v>742</v>
      </c>
      <c r="E35" t="s">
        <v>969</v>
      </c>
      <c r="F35" t="s">
        <v>1189</v>
      </c>
      <c r="G35" t="s">
        <v>1425</v>
      </c>
      <c r="H35" t="s">
        <v>1680</v>
      </c>
      <c r="I35" t="s">
        <v>1907</v>
      </c>
      <c r="J35" t="s">
        <v>2113</v>
      </c>
      <c r="K35" t="s">
        <v>2330</v>
      </c>
      <c r="L35" t="s">
        <v>2510</v>
      </c>
      <c r="M35" t="s">
        <v>2765</v>
      </c>
      <c r="N35" t="s">
        <v>3208</v>
      </c>
      <c r="O35" t="s">
        <v>3456</v>
      </c>
      <c r="P35" t="s">
        <v>3669</v>
      </c>
      <c r="Q35" t="s">
        <v>3869</v>
      </c>
      <c r="R35" t="s">
        <v>4091</v>
      </c>
      <c r="S35" t="s">
        <v>4347</v>
      </c>
      <c r="T35" t="s">
        <v>4590</v>
      </c>
      <c r="U35" t="s">
        <v>4829</v>
      </c>
      <c r="V35" t="s">
        <v>5002</v>
      </c>
      <c r="W35" t="s">
        <v>5253</v>
      </c>
      <c r="X35" t="s">
        <v>5476</v>
      </c>
      <c r="Y35" t="s">
        <v>5721</v>
      </c>
      <c r="Z35" t="s">
        <v>5892</v>
      </c>
    </row>
    <row r="36" spans="1:26">
      <c r="A36" t="s">
        <v>71</v>
      </c>
      <c r="C36" t="s">
        <v>72</v>
      </c>
      <c r="D36" t="s">
        <v>743</v>
      </c>
      <c r="E36" t="s">
        <v>970</v>
      </c>
      <c r="F36" t="s">
        <v>1190</v>
      </c>
      <c r="G36" t="s">
        <v>1426</v>
      </c>
      <c r="H36" t="s">
        <v>1681</v>
      </c>
      <c r="I36" t="s">
        <v>1908</v>
      </c>
      <c r="J36" t="s">
        <v>2114</v>
      </c>
      <c r="K36" t="s">
        <v>2331</v>
      </c>
      <c r="L36" t="s">
        <v>2511</v>
      </c>
      <c r="M36" t="s">
        <v>2766</v>
      </c>
      <c r="N36" t="s">
        <v>3209</v>
      </c>
      <c r="O36" t="s">
        <v>3457</v>
      </c>
      <c r="P36" t="s">
        <v>3670</v>
      </c>
      <c r="Q36" t="s">
        <v>3870</v>
      </c>
      <c r="R36" t="s">
        <v>4092</v>
      </c>
      <c r="S36" t="s">
        <v>4348</v>
      </c>
      <c r="T36" t="s">
        <v>4591</v>
      </c>
      <c r="U36" t="s">
        <v>4830</v>
      </c>
      <c r="V36" t="s">
        <v>5003</v>
      </c>
      <c r="W36" t="s">
        <v>5254</v>
      </c>
      <c r="X36" t="s">
        <v>5477</v>
      </c>
      <c r="Y36" t="s">
        <v>5722</v>
      </c>
      <c r="Z36" t="s">
        <v>5893</v>
      </c>
    </row>
    <row r="37" spans="1:26">
      <c r="A37" t="s">
        <v>73</v>
      </c>
      <c r="C37" t="s">
        <v>74</v>
      </c>
      <c r="D37" t="s">
        <v>744</v>
      </c>
      <c r="E37" t="s">
        <v>971</v>
      </c>
      <c r="F37" t="s">
        <v>1191</v>
      </c>
      <c r="G37" t="s">
        <v>1427</v>
      </c>
      <c r="H37" t="s">
        <v>1682</v>
      </c>
      <c r="I37" t="s">
        <v>1909</v>
      </c>
      <c r="J37" t="s">
        <v>2115</v>
      </c>
      <c r="K37" t="s">
        <v>2332</v>
      </c>
      <c r="L37" t="s">
        <v>2512</v>
      </c>
      <c r="M37" t="s">
        <v>2767</v>
      </c>
      <c r="N37" t="s">
        <v>3210</v>
      </c>
      <c r="O37" t="s">
        <v>3458</v>
      </c>
      <c r="P37" t="s">
        <v>3671</v>
      </c>
      <c r="Q37" t="s">
        <v>3871</v>
      </c>
      <c r="R37" t="s">
        <v>4093</v>
      </c>
      <c r="S37" t="s">
        <v>4349</v>
      </c>
      <c r="T37" t="s">
        <v>4592</v>
      </c>
      <c r="U37" t="s">
        <v>4831</v>
      </c>
      <c r="V37" t="s">
        <v>5004</v>
      </c>
      <c r="W37" t="s">
        <v>5255</v>
      </c>
      <c r="X37" t="s">
        <v>5478</v>
      </c>
      <c r="Y37" t="s">
        <v>5723</v>
      </c>
      <c r="Z37" t="s">
        <v>5894</v>
      </c>
    </row>
    <row r="38" spans="1:26">
      <c r="A38" t="s">
        <v>75</v>
      </c>
      <c r="C38" t="s">
        <v>76</v>
      </c>
      <c r="D38" t="s">
        <v>745</v>
      </c>
      <c r="E38" t="s">
        <v>972</v>
      </c>
      <c r="F38" t="s">
        <v>1192</v>
      </c>
      <c r="G38" t="s">
        <v>1428</v>
      </c>
      <c r="H38" t="s">
        <v>1683</v>
      </c>
      <c r="I38" t="s">
        <v>1910</v>
      </c>
      <c r="J38" t="s">
        <v>2116</v>
      </c>
      <c r="K38" t="s">
        <v>2333</v>
      </c>
      <c r="L38" t="s">
        <v>2513</v>
      </c>
      <c r="M38" t="s">
        <v>2768</v>
      </c>
      <c r="N38" t="s">
        <v>3211</v>
      </c>
      <c r="O38" t="s">
        <v>3459</v>
      </c>
      <c r="P38" t="s">
        <v>3672</v>
      </c>
      <c r="Q38" t="s">
        <v>3872</v>
      </c>
      <c r="R38" t="s">
        <v>4094</v>
      </c>
      <c r="S38" t="s">
        <v>4350</v>
      </c>
      <c r="T38" t="s">
        <v>4593</v>
      </c>
      <c r="U38" t="s">
        <v>4832</v>
      </c>
      <c r="V38" t="s">
        <v>5005</v>
      </c>
      <c r="W38" t="s">
        <v>5256</v>
      </c>
      <c r="X38" t="s">
        <v>5479</v>
      </c>
      <c r="Y38" t="s">
        <v>5724</v>
      </c>
      <c r="Z38" t="s">
        <v>5895</v>
      </c>
    </row>
    <row r="39" spans="1:26">
      <c r="A39" t="s">
        <v>77</v>
      </c>
      <c r="C39" t="s">
        <v>78</v>
      </c>
      <c r="D39" t="s">
        <v>746</v>
      </c>
      <c r="E39" t="s">
        <v>973</v>
      </c>
      <c r="F39" t="s">
        <v>1193</v>
      </c>
      <c r="G39" t="s">
        <v>1429</v>
      </c>
      <c r="H39" t="s">
        <v>1684</v>
      </c>
      <c r="I39" t="s">
        <v>1911</v>
      </c>
      <c r="J39" t="s">
        <v>2117</v>
      </c>
      <c r="K39" t="s">
        <v>2334</v>
      </c>
      <c r="L39" t="s">
        <v>2514</v>
      </c>
      <c r="M39" t="s">
        <v>2769</v>
      </c>
      <c r="N39" t="s">
        <v>3212</v>
      </c>
      <c r="O39" t="s">
        <v>3460</v>
      </c>
      <c r="P39" t="s">
        <v>3673</v>
      </c>
      <c r="Q39" t="s">
        <v>3873</v>
      </c>
      <c r="R39" t="s">
        <v>4095</v>
      </c>
      <c r="S39" t="s">
        <v>4351</v>
      </c>
      <c r="T39" t="s">
        <v>4594</v>
      </c>
      <c r="U39" t="s">
        <v>4833</v>
      </c>
      <c r="V39" t="s">
        <v>5006</v>
      </c>
      <c r="W39" t="s">
        <v>5257</v>
      </c>
      <c r="X39" t="s">
        <v>5480</v>
      </c>
      <c r="Y39" t="s">
        <v>5725</v>
      </c>
      <c r="Z39" t="s">
        <v>5896</v>
      </c>
    </row>
    <row r="40" spans="1:26">
      <c r="A40" t="s">
        <v>79</v>
      </c>
      <c r="C40" t="s">
        <v>80</v>
      </c>
      <c r="D40" t="s">
        <v>747</v>
      </c>
      <c r="E40" t="s">
        <v>974</v>
      </c>
      <c r="F40" t="s">
        <v>1194</v>
      </c>
      <c r="G40" t="s">
        <v>1430</v>
      </c>
      <c r="H40" t="s">
        <v>1685</v>
      </c>
      <c r="I40" t="s">
        <v>1912</v>
      </c>
      <c r="J40" t="s">
        <v>2118</v>
      </c>
      <c r="K40" t="s">
        <v>2335</v>
      </c>
      <c r="L40" t="s">
        <v>2515</v>
      </c>
      <c r="M40" t="s">
        <v>2770</v>
      </c>
      <c r="N40" t="s">
        <v>3213</v>
      </c>
      <c r="O40" t="s">
        <v>3461</v>
      </c>
      <c r="P40" t="s">
        <v>3674</v>
      </c>
      <c r="Q40" t="s">
        <v>3874</v>
      </c>
      <c r="R40" t="s">
        <v>4096</v>
      </c>
      <c r="S40" t="s">
        <v>4352</v>
      </c>
      <c r="T40" t="s">
        <v>4595</v>
      </c>
      <c r="U40" t="s">
        <v>4834</v>
      </c>
      <c r="V40" t="s">
        <v>5007</v>
      </c>
      <c r="W40" t="s">
        <v>5258</v>
      </c>
      <c r="X40" t="s">
        <v>5481</v>
      </c>
      <c r="Y40" t="s">
        <v>5726</v>
      </c>
      <c r="Z40" t="s">
        <v>5897</v>
      </c>
    </row>
    <row r="41" spans="1:26">
      <c r="A41" t="s">
        <v>81</v>
      </c>
      <c r="C41" t="s">
        <v>82</v>
      </c>
      <c r="D41" t="s">
        <v>748</v>
      </c>
      <c r="E41" t="s">
        <v>975</v>
      </c>
      <c r="F41" t="s">
        <v>1195</v>
      </c>
      <c r="G41" t="s">
        <v>1431</v>
      </c>
      <c r="H41" t="s">
        <v>1686</v>
      </c>
      <c r="I41" t="s">
        <v>1913</v>
      </c>
      <c r="J41" t="s">
        <v>2119</v>
      </c>
      <c r="K41" t="s">
        <v>2336</v>
      </c>
      <c r="L41" t="s">
        <v>2516</v>
      </c>
      <c r="M41" t="s">
        <v>2771</v>
      </c>
      <c r="N41" t="s">
        <v>3214</v>
      </c>
      <c r="O41" t="s">
        <v>3462</v>
      </c>
      <c r="P41" t="s">
        <v>3675</v>
      </c>
      <c r="Q41" t="s">
        <v>3875</v>
      </c>
      <c r="R41" t="s">
        <v>4097</v>
      </c>
      <c r="S41" t="s">
        <v>4353</v>
      </c>
      <c r="T41" t="s">
        <v>4596</v>
      </c>
      <c r="U41" t="s">
        <v>4835</v>
      </c>
      <c r="V41" t="s">
        <v>5008</v>
      </c>
      <c r="W41" t="s">
        <v>5259</v>
      </c>
      <c r="X41" t="s">
        <v>5482</v>
      </c>
      <c r="Y41" t="s">
        <v>5727</v>
      </c>
      <c r="Z41" t="s">
        <v>5898</v>
      </c>
    </row>
    <row r="42" spans="1:26">
      <c r="A42" t="s">
        <v>83</v>
      </c>
      <c r="C42" t="s">
        <v>84</v>
      </c>
      <c r="D42" t="s">
        <v>749</v>
      </c>
      <c r="E42" t="s">
        <v>976</v>
      </c>
      <c r="F42" t="s">
        <v>1196</v>
      </c>
      <c r="G42" t="s">
        <v>1432</v>
      </c>
      <c r="H42" t="s">
        <v>1687</v>
      </c>
      <c r="I42" t="s">
        <v>1914</v>
      </c>
      <c r="J42" t="s">
        <v>2120</v>
      </c>
      <c r="K42" t="s">
        <v>2337</v>
      </c>
      <c r="L42" t="s">
        <v>2517</v>
      </c>
      <c r="M42" t="s">
        <v>2772</v>
      </c>
      <c r="N42" t="s">
        <v>3215</v>
      </c>
      <c r="O42" t="s">
        <v>3463</v>
      </c>
      <c r="P42" t="s">
        <v>3676</v>
      </c>
      <c r="Q42" t="s">
        <v>3876</v>
      </c>
      <c r="R42" t="s">
        <v>4098</v>
      </c>
      <c r="S42" t="s">
        <v>4354</v>
      </c>
      <c r="T42" t="s">
        <v>4597</v>
      </c>
      <c r="U42" t="s">
        <v>4836</v>
      </c>
      <c r="V42" t="s">
        <v>5009</v>
      </c>
      <c r="W42" t="s">
        <v>5260</v>
      </c>
      <c r="X42" t="s">
        <v>5483</v>
      </c>
      <c r="Y42" t="s">
        <v>5728</v>
      </c>
      <c r="Z42" t="s">
        <v>5899</v>
      </c>
    </row>
    <row r="43" spans="1:26">
      <c r="A43" t="s">
        <v>85</v>
      </c>
      <c r="C43" t="s">
        <v>86</v>
      </c>
      <c r="D43" t="s">
        <v>750</v>
      </c>
      <c r="E43" t="s">
        <v>977</v>
      </c>
      <c r="F43" t="s">
        <v>1197</v>
      </c>
      <c r="G43" t="s">
        <v>1433</v>
      </c>
      <c r="H43" t="s">
        <v>1688</v>
      </c>
      <c r="I43" t="s">
        <v>1915</v>
      </c>
      <c r="J43" t="s">
        <v>2121</v>
      </c>
      <c r="K43" t="s">
        <v>2338</v>
      </c>
      <c r="L43" t="s">
        <v>2518</v>
      </c>
      <c r="M43" t="s">
        <v>2773</v>
      </c>
      <c r="N43" t="s">
        <v>3216</v>
      </c>
      <c r="O43" t="s">
        <v>1915</v>
      </c>
      <c r="P43" t="s">
        <v>3677</v>
      </c>
      <c r="Q43" t="s">
        <v>3877</v>
      </c>
      <c r="R43" t="s">
        <v>4099</v>
      </c>
      <c r="S43" t="s">
        <v>4355</v>
      </c>
      <c r="T43" t="s">
        <v>4598</v>
      </c>
      <c r="U43" t="s">
        <v>4837</v>
      </c>
      <c r="V43" t="s">
        <v>5010</v>
      </c>
      <c r="W43" t="s">
        <v>5261</v>
      </c>
      <c r="X43" t="s">
        <v>5484</v>
      </c>
      <c r="Y43" t="s">
        <v>5484</v>
      </c>
      <c r="Z43" t="s">
        <v>5900</v>
      </c>
    </row>
    <row r="44" spans="1:26">
      <c r="A44" t="s">
        <v>87</v>
      </c>
      <c r="C44" t="s">
        <v>88</v>
      </c>
      <c r="D44" t="s">
        <v>751</v>
      </c>
      <c r="E44" t="s">
        <v>978</v>
      </c>
      <c r="F44" t="s">
        <v>1198</v>
      </c>
      <c r="G44" t="s">
        <v>1434</v>
      </c>
      <c r="H44" t="s">
        <v>1689</v>
      </c>
      <c r="I44" t="s">
        <v>1916</v>
      </c>
      <c r="J44" t="s">
        <v>2122</v>
      </c>
      <c r="K44" t="s">
        <v>2339</v>
      </c>
      <c r="L44" t="s">
        <v>2519</v>
      </c>
      <c r="M44" t="s">
        <v>2774</v>
      </c>
      <c r="N44" t="s">
        <v>3217</v>
      </c>
      <c r="O44" t="s">
        <v>3464</v>
      </c>
      <c r="P44" t="s">
        <v>3678</v>
      </c>
      <c r="Q44" t="s">
        <v>3878</v>
      </c>
      <c r="R44" t="s">
        <v>4100</v>
      </c>
      <c r="S44" t="s">
        <v>4356</v>
      </c>
      <c r="T44" t="s">
        <v>4599</v>
      </c>
      <c r="U44" t="s">
        <v>4838</v>
      </c>
      <c r="V44" t="s">
        <v>5011</v>
      </c>
      <c r="W44" t="s">
        <v>5262</v>
      </c>
      <c r="X44" t="s">
        <v>5485</v>
      </c>
      <c r="Y44" t="s">
        <v>5729</v>
      </c>
      <c r="Z44" t="s">
        <v>5901</v>
      </c>
    </row>
    <row r="45" spans="1:26">
      <c r="A45" t="s">
        <v>89</v>
      </c>
      <c r="C45" t="s">
        <v>90</v>
      </c>
      <c r="D45" t="s">
        <v>752</v>
      </c>
      <c r="E45" t="s">
        <v>979</v>
      </c>
      <c r="F45" t="s">
        <v>90</v>
      </c>
      <c r="G45" t="s">
        <v>90</v>
      </c>
      <c r="H45" t="s">
        <v>90</v>
      </c>
      <c r="I45" t="s">
        <v>1917</v>
      </c>
      <c r="J45" t="s">
        <v>2123</v>
      </c>
      <c r="K45" t="s">
        <v>90</v>
      </c>
      <c r="L45" t="s">
        <v>90</v>
      </c>
      <c r="M45" t="s">
        <v>90</v>
      </c>
      <c r="N45" t="s">
        <v>90</v>
      </c>
      <c r="O45" t="s">
        <v>90</v>
      </c>
      <c r="P45" t="s">
        <v>90</v>
      </c>
      <c r="Q45" t="s">
        <v>90</v>
      </c>
      <c r="R45" t="s">
        <v>1917</v>
      </c>
      <c r="S45" t="s">
        <v>90</v>
      </c>
      <c r="T45" t="s">
        <v>90</v>
      </c>
      <c r="U45" t="s">
        <v>90</v>
      </c>
      <c r="V45" t="s">
        <v>5012</v>
      </c>
      <c r="W45" t="s">
        <v>5263</v>
      </c>
      <c r="X45" t="s">
        <v>90</v>
      </c>
      <c r="Y45" t="s">
        <v>5730</v>
      </c>
      <c r="Z45" t="s">
        <v>90</v>
      </c>
    </row>
    <row r="46" spans="1:26">
      <c r="A46" t="s">
        <v>91</v>
      </c>
      <c r="C46" t="s">
        <v>92</v>
      </c>
      <c r="D46" t="s">
        <v>753</v>
      </c>
      <c r="E46" t="s">
        <v>980</v>
      </c>
      <c r="F46" t="s">
        <v>1199</v>
      </c>
      <c r="G46" t="s">
        <v>1435</v>
      </c>
      <c r="H46" t="s">
        <v>1690</v>
      </c>
      <c r="I46" t="s">
        <v>1918</v>
      </c>
      <c r="J46" t="s">
        <v>2124</v>
      </c>
      <c r="K46" t="s">
        <v>2340</v>
      </c>
      <c r="L46" t="s">
        <v>2520</v>
      </c>
      <c r="M46" t="s">
        <v>2775</v>
      </c>
      <c r="N46" t="s">
        <v>3218</v>
      </c>
      <c r="O46" t="s">
        <v>3465</v>
      </c>
      <c r="P46" t="s">
        <v>3679</v>
      </c>
      <c r="Q46" t="s">
        <v>3879</v>
      </c>
      <c r="R46" t="s">
        <v>4101</v>
      </c>
      <c r="S46" t="s">
        <v>4357</v>
      </c>
      <c r="T46" t="s">
        <v>4600</v>
      </c>
      <c r="U46" t="s">
        <v>4839</v>
      </c>
      <c r="V46" t="s">
        <v>5013</v>
      </c>
      <c r="W46" t="s">
        <v>5264</v>
      </c>
      <c r="X46" t="s">
        <v>5486</v>
      </c>
      <c r="Y46" t="s">
        <v>5731</v>
      </c>
      <c r="Z46" t="s">
        <v>5902</v>
      </c>
    </row>
    <row r="47" spans="1:26">
      <c r="A47" t="s">
        <v>93</v>
      </c>
      <c r="C47" t="s">
        <v>94</v>
      </c>
      <c r="D47" t="s">
        <v>754</v>
      </c>
      <c r="E47" t="s">
        <v>981</v>
      </c>
      <c r="F47" t="s">
        <v>1200</v>
      </c>
      <c r="G47" t="s">
        <v>1436</v>
      </c>
      <c r="H47" t="s">
        <v>1691</v>
      </c>
      <c r="I47" t="s">
        <v>1919</v>
      </c>
      <c r="J47" t="s">
        <v>2125</v>
      </c>
      <c r="K47" t="s">
        <v>2341</v>
      </c>
      <c r="L47" t="s">
        <v>2521</v>
      </c>
      <c r="M47" t="s">
        <v>2776</v>
      </c>
      <c r="N47" t="s">
        <v>3219</v>
      </c>
      <c r="O47" t="s">
        <v>3466</v>
      </c>
      <c r="P47" t="s">
        <v>3680</v>
      </c>
      <c r="Q47" t="s">
        <v>3880</v>
      </c>
      <c r="R47" t="s">
        <v>4102</v>
      </c>
      <c r="S47" t="s">
        <v>4358</v>
      </c>
      <c r="T47" t="s">
        <v>4601</v>
      </c>
      <c r="U47" t="s">
        <v>4840</v>
      </c>
      <c r="V47" t="s">
        <v>5014</v>
      </c>
      <c r="W47" t="s">
        <v>5265</v>
      </c>
      <c r="X47" t="s">
        <v>5487</v>
      </c>
      <c r="Y47" t="s">
        <v>5732</v>
      </c>
      <c r="Z47" t="s">
        <v>5903</v>
      </c>
    </row>
    <row r="48" spans="1:26">
      <c r="A48" t="s">
        <v>95</v>
      </c>
      <c r="C48" t="s">
        <v>96</v>
      </c>
      <c r="D48" t="s">
        <v>755</v>
      </c>
      <c r="E48" t="s">
        <v>982</v>
      </c>
      <c r="F48" t="s">
        <v>1201</v>
      </c>
      <c r="G48" t="s">
        <v>1437</v>
      </c>
      <c r="H48" t="s">
        <v>1692</v>
      </c>
      <c r="I48" t="s">
        <v>1920</v>
      </c>
      <c r="J48" t="s">
        <v>2126</v>
      </c>
      <c r="K48" t="s">
        <v>2342</v>
      </c>
      <c r="L48" t="s">
        <v>2522</v>
      </c>
      <c r="M48" t="s">
        <v>2777</v>
      </c>
      <c r="N48" t="s">
        <v>3220</v>
      </c>
      <c r="O48" t="s">
        <v>3467</v>
      </c>
      <c r="P48" t="s">
        <v>3681</v>
      </c>
      <c r="Q48" t="s">
        <v>3881</v>
      </c>
      <c r="R48" t="s">
        <v>4103</v>
      </c>
      <c r="S48" t="s">
        <v>4359</v>
      </c>
      <c r="T48" t="s">
        <v>4602</v>
      </c>
      <c r="U48" t="s">
        <v>4841</v>
      </c>
      <c r="V48" t="s">
        <v>5015</v>
      </c>
      <c r="W48" t="s">
        <v>5266</v>
      </c>
      <c r="X48" t="s">
        <v>5488</v>
      </c>
      <c r="Y48" t="s">
        <v>5733</v>
      </c>
      <c r="Z48" t="s">
        <v>5904</v>
      </c>
    </row>
    <row r="49" spans="1:26">
      <c r="A49" t="s">
        <v>97</v>
      </c>
      <c r="C49" t="s">
        <v>98</v>
      </c>
      <c r="D49" t="s">
        <v>756</v>
      </c>
      <c r="E49" t="s">
        <v>983</v>
      </c>
      <c r="F49" t="s">
        <v>1202</v>
      </c>
      <c r="G49" t="s">
        <v>1438</v>
      </c>
      <c r="H49" t="s">
        <v>1693</v>
      </c>
      <c r="I49" t="s">
        <v>1921</v>
      </c>
      <c r="J49" t="s">
        <v>2127</v>
      </c>
      <c r="K49" t="s">
        <v>2343</v>
      </c>
      <c r="L49" t="s">
        <v>2523</v>
      </c>
      <c r="M49" t="s">
        <v>2778</v>
      </c>
      <c r="N49" t="s">
        <v>3221</v>
      </c>
      <c r="O49" t="s">
        <v>3468</v>
      </c>
      <c r="P49" t="s">
        <v>3682</v>
      </c>
      <c r="Q49" t="s">
        <v>3882</v>
      </c>
      <c r="R49" t="s">
        <v>4104</v>
      </c>
      <c r="S49" t="s">
        <v>4360</v>
      </c>
      <c r="U49" t="s">
        <v>4842</v>
      </c>
      <c r="V49" t="s">
        <v>5016</v>
      </c>
      <c r="W49" t="s">
        <v>5267</v>
      </c>
      <c r="X49" t="s">
        <v>5489</v>
      </c>
      <c r="Y49" t="s">
        <v>5734</v>
      </c>
      <c r="Z49" t="s">
        <v>5905</v>
      </c>
    </row>
    <row r="50" spans="1:26">
      <c r="A50" t="s">
        <v>99</v>
      </c>
      <c r="C50" t="s">
        <v>100</v>
      </c>
      <c r="D50" t="s">
        <v>757</v>
      </c>
      <c r="E50" t="s">
        <v>984</v>
      </c>
      <c r="F50" t="s">
        <v>1203</v>
      </c>
      <c r="G50" t="s">
        <v>1439</v>
      </c>
      <c r="H50" t="s">
        <v>1694</v>
      </c>
      <c r="I50" t="s">
        <v>1922</v>
      </c>
      <c r="J50" t="s">
        <v>2128</v>
      </c>
      <c r="K50" t="s">
        <v>2344</v>
      </c>
      <c r="L50" t="s">
        <v>2524</v>
      </c>
      <c r="M50" t="s">
        <v>2779</v>
      </c>
      <c r="N50" t="s">
        <v>3222</v>
      </c>
      <c r="O50" t="s">
        <v>3469</v>
      </c>
      <c r="P50" t="s">
        <v>3683</v>
      </c>
      <c r="Q50" t="s">
        <v>3883</v>
      </c>
      <c r="R50" t="s">
        <v>4105</v>
      </c>
      <c r="S50" t="s">
        <v>4361</v>
      </c>
      <c r="U50" t="s">
        <v>4843</v>
      </c>
      <c r="V50" t="s">
        <v>5017</v>
      </c>
      <c r="W50" t="s">
        <v>5268</v>
      </c>
      <c r="X50" t="s">
        <v>5490</v>
      </c>
      <c r="Y50" t="s">
        <v>5735</v>
      </c>
      <c r="Z50" t="s">
        <v>5906</v>
      </c>
    </row>
    <row r="51" spans="1:26">
      <c r="A51" t="s">
        <v>101</v>
      </c>
      <c r="C51" t="s">
        <v>102</v>
      </c>
      <c r="D51" t="s">
        <v>758</v>
      </c>
      <c r="E51" t="s">
        <v>985</v>
      </c>
      <c r="F51" t="s">
        <v>1204</v>
      </c>
      <c r="G51" t="s">
        <v>1440</v>
      </c>
      <c r="H51" t="s">
        <v>1695</v>
      </c>
      <c r="I51" t="s">
        <v>1923</v>
      </c>
      <c r="J51" t="s">
        <v>2129</v>
      </c>
      <c r="K51" t="s">
        <v>2345</v>
      </c>
      <c r="L51" t="s">
        <v>2525</v>
      </c>
      <c r="M51" t="s">
        <v>2780</v>
      </c>
      <c r="N51" t="s">
        <v>3223</v>
      </c>
      <c r="O51" t="s">
        <v>3470</v>
      </c>
      <c r="P51" t="s">
        <v>3684</v>
      </c>
      <c r="Q51" t="s">
        <v>3884</v>
      </c>
      <c r="R51" t="s">
        <v>4106</v>
      </c>
      <c r="S51" t="s">
        <v>4362</v>
      </c>
      <c r="U51" t="s">
        <v>4844</v>
      </c>
      <c r="V51" t="s">
        <v>5018</v>
      </c>
      <c r="W51" t="s">
        <v>5269</v>
      </c>
      <c r="X51" t="s">
        <v>5491</v>
      </c>
      <c r="Y51" t="s">
        <v>5736</v>
      </c>
      <c r="Z51" t="s">
        <v>2525</v>
      </c>
    </row>
    <row r="52" spans="1:26">
      <c r="A52" t="s">
        <v>103</v>
      </c>
      <c r="C52" t="s">
        <v>104</v>
      </c>
      <c r="D52" t="s">
        <v>759</v>
      </c>
      <c r="E52" t="s">
        <v>986</v>
      </c>
      <c r="F52" t="s">
        <v>1205</v>
      </c>
      <c r="G52" t="s">
        <v>1441</v>
      </c>
      <c r="H52" t="s">
        <v>1696</v>
      </c>
      <c r="I52" t="s">
        <v>1924</v>
      </c>
      <c r="J52" t="s">
        <v>2130</v>
      </c>
      <c r="K52" t="s">
        <v>2346</v>
      </c>
      <c r="L52" t="s">
        <v>2526</v>
      </c>
      <c r="M52" t="s">
        <v>2781</v>
      </c>
      <c r="N52" t="s">
        <v>3224</v>
      </c>
      <c r="O52" t="s">
        <v>3471</v>
      </c>
      <c r="P52" t="s">
        <v>3685</v>
      </c>
      <c r="Q52" t="s">
        <v>3885</v>
      </c>
      <c r="R52" t="s">
        <v>4107</v>
      </c>
      <c r="S52" t="s">
        <v>4363</v>
      </c>
      <c r="U52" t="s">
        <v>4845</v>
      </c>
      <c r="V52" t="s">
        <v>5019</v>
      </c>
      <c r="W52" t="s">
        <v>5270</v>
      </c>
      <c r="X52" t="s">
        <v>5492</v>
      </c>
      <c r="Y52" t="s">
        <v>5737</v>
      </c>
      <c r="Z52" t="s">
        <v>5907</v>
      </c>
    </row>
    <row r="53" spans="1:26">
      <c r="A53" t="s">
        <v>105</v>
      </c>
      <c r="C53" t="s">
        <v>106</v>
      </c>
      <c r="D53" t="s">
        <v>760</v>
      </c>
      <c r="E53" t="s">
        <v>987</v>
      </c>
      <c r="F53" t="s">
        <v>1206</v>
      </c>
      <c r="G53" t="s">
        <v>1442</v>
      </c>
      <c r="H53" t="s">
        <v>1697</v>
      </c>
      <c r="I53" t="s">
        <v>1925</v>
      </c>
      <c r="J53" t="s">
        <v>2131</v>
      </c>
      <c r="K53" t="s">
        <v>2347</v>
      </c>
      <c r="L53" t="s">
        <v>2527</v>
      </c>
      <c r="M53" t="s">
        <v>2782</v>
      </c>
      <c r="N53" t="s">
        <v>3225</v>
      </c>
      <c r="O53" t="s">
        <v>3472</v>
      </c>
      <c r="P53" t="s">
        <v>3686</v>
      </c>
      <c r="Q53" t="s">
        <v>3886</v>
      </c>
      <c r="R53" t="s">
        <v>4108</v>
      </c>
      <c r="S53" t="s">
        <v>4364</v>
      </c>
      <c r="T53" t="s">
        <v>4603</v>
      </c>
      <c r="U53" t="s">
        <v>4846</v>
      </c>
      <c r="V53" t="s">
        <v>5020</v>
      </c>
      <c r="W53" t="s">
        <v>5271</v>
      </c>
      <c r="X53" t="s">
        <v>5493</v>
      </c>
      <c r="Y53" t="s">
        <v>5738</v>
      </c>
      <c r="Z53" t="s">
        <v>5908</v>
      </c>
    </row>
    <row r="54" spans="1:26">
      <c r="A54" t="s">
        <v>107</v>
      </c>
      <c r="C54" t="s">
        <v>24</v>
      </c>
      <c r="D54" t="s">
        <v>761</v>
      </c>
      <c r="E54" t="s">
        <v>988</v>
      </c>
      <c r="F54" t="s">
        <v>1207</v>
      </c>
      <c r="G54" t="s">
        <v>1443</v>
      </c>
      <c r="H54" t="s">
        <v>1698</v>
      </c>
      <c r="I54" t="s">
        <v>1926</v>
      </c>
      <c r="J54" t="s">
        <v>2132</v>
      </c>
      <c r="K54" t="s">
        <v>2348</v>
      </c>
      <c r="L54" t="s">
        <v>2528</v>
      </c>
      <c r="M54" t="s">
        <v>2783</v>
      </c>
      <c r="N54" t="s">
        <v>3226</v>
      </c>
      <c r="O54" t="s">
        <v>3473</v>
      </c>
      <c r="P54" t="s">
        <v>3646</v>
      </c>
      <c r="Q54" t="s">
        <v>3887</v>
      </c>
      <c r="R54" t="s">
        <v>4109</v>
      </c>
      <c r="S54" t="s">
        <v>4365</v>
      </c>
      <c r="T54" t="s">
        <v>4604</v>
      </c>
      <c r="U54" t="s">
        <v>4847</v>
      </c>
      <c r="V54" t="s">
        <v>5021</v>
      </c>
      <c r="W54" t="s">
        <v>5272</v>
      </c>
      <c r="X54" t="s">
        <v>5494</v>
      </c>
      <c r="Y54" t="s">
        <v>5700</v>
      </c>
      <c r="Z54" t="s">
        <v>5909</v>
      </c>
    </row>
    <row r="55" spans="1:26">
      <c r="A55" t="s">
        <v>108</v>
      </c>
      <c r="C55" t="s">
        <v>109</v>
      </c>
      <c r="D55" t="s">
        <v>762</v>
      </c>
      <c r="E55" t="s">
        <v>989</v>
      </c>
      <c r="F55" t="s">
        <v>1208</v>
      </c>
      <c r="G55" t="s">
        <v>1444</v>
      </c>
      <c r="H55" t="s">
        <v>1699</v>
      </c>
      <c r="I55" t="s">
        <v>1927</v>
      </c>
      <c r="J55" t="s">
        <v>2133</v>
      </c>
      <c r="K55" t="s">
        <v>2349</v>
      </c>
      <c r="L55" t="s">
        <v>2529</v>
      </c>
      <c r="M55" t="s">
        <v>2784</v>
      </c>
      <c r="N55" t="s">
        <v>3227</v>
      </c>
      <c r="O55" t="s">
        <v>3474</v>
      </c>
      <c r="P55" t="s">
        <v>3687</v>
      </c>
      <c r="Q55" t="s">
        <v>3888</v>
      </c>
      <c r="R55" t="s">
        <v>4110</v>
      </c>
      <c r="S55" t="s">
        <v>4366</v>
      </c>
      <c r="T55" t="s">
        <v>4605</v>
      </c>
      <c r="U55" t="s">
        <v>4848</v>
      </c>
      <c r="V55" t="s">
        <v>5022</v>
      </c>
      <c r="W55" t="s">
        <v>5273</v>
      </c>
      <c r="X55" t="s">
        <v>5495</v>
      </c>
      <c r="Y55" t="s">
        <v>5739</v>
      </c>
      <c r="Z55" t="s">
        <v>5910</v>
      </c>
    </row>
    <row r="56" spans="1:26">
      <c r="A56" t="s">
        <v>110</v>
      </c>
      <c r="C56" t="s">
        <v>106</v>
      </c>
      <c r="D56" t="s">
        <v>760</v>
      </c>
      <c r="E56" t="s">
        <v>987</v>
      </c>
      <c r="F56" t="s">
        <v>1206</v>
      </c>
      <c r="G56" t="s">
        <v>1442</v>
      </c>
      <c r="H56" t="s">
        <v>1697</v>
      </c>
      <c r="I56" t="s">
        <v>1925</v>
      </c>
      <c r="J56" t="s">
        <v>2131</v>
      </c>
      <c r="K56" t="s">
        <v>2347</v>
      </c>
      <c r="L56" t="s">
        <v>2527</v>
      </c>
      <c r="M56" t="s">
        <v>2782</v>
      </c>
      <c r="N56" t="s">
        <v>3225</v>
      </c>
      <c r="O56" t="s">
        <v>3472</v>
      </c>
      <c r="P56" t="s">
        <v>3686</v>
      </c>
      <c r="Q56" t="s">
        <v>3886</v>
      </c>
      <c r="R56" t="s">
        <v>4111</v>
      </c>
      <c r="S56" t="s">
        <v>4364</v>
      </c>
      <c r="U56" t="s">
        <v>4846</v>
      </c>
      <c r="V56" t="s">
        <v>5020</v>
      </c>
      <c r="W56" t="s">
        <v>5271</v>
      </c>
      <c r="X56" t="s">
        <v>5493</v>
      </c>
      <c r="Y56" t="s">
        <v>5738</v>
      </c>
      <c r="Z56" t="s">
        <v>5908</v>
      </c>
    </row>
    <row r="57" spans="1:26">
      <c r="A57" t="s">
        <v>111</v>
      </c>
      <c r="C57" t="s">
        <v>112</v>
      </c>
      <c r="D57" t="s">
        <v>763</v>
      </c>
      <c r="E57" t="s">
        <v>990</v>
      </c>
      <c r="F57" t="s">
        <v>1209</v>
      </c>
      <c r="G57" t="s">
        <v>1445</v>
      </c>
      <c r="H57" t="s">
        <v>1700</v>
      </c>
      <c r="I57" t="s">
        <v>1928</v>
      </c>
      <c r="J57" t="s">
        <v>2134</v>
      </c>
      <c r="K57" t="s">
        <v>2350</v>
      </c>
      <c r="L57" t="s">
        <v>2530</v>
      </c>
      <c r="M57" t="s">
        <v>2785</v>
      </c>
      <c r="N57" t="s">
        <v>3228</v>
      </c>
      <c r="O57" t="s">
        <v>3475</v>
      </c>
      <c r="P57" t="s">
        <v>3688</v>
      </c>
      <c r="Q57" t="s">
        <v>3889</v>
      </c>
      <c r="R57" t="s">
        <v>4112</v>
      </c>
      <c r="S57" t="s">
        <v>4367</v>
      </c>
      <c r="T57" t="s">
        <v>4606</v>
      </c>
      <c r="U57" t="s">
        <v>4849</v>
      </c>
      <c r="V57" t="s">
        <v>5023</v>
      </c>
      <c r="W57" t="s">
        <v>5274</v>
      </c>
      <c r="X57" t="s">
        <v>5496</v>
      </c>
      <c r="Y57" t="s">
        <v>5740</v>
      </c>
      <c r="Z57" t="s">
        <v>5911</v>
      </c>
    </row>
    <row r="58" spans="1:26">
      <c r="A58" t="s">
        <v>113</v>
      </c>
      <c r="C58" t="s">
        <v>114</v>
      </c>
      <c r="D58" t="s">
        <v>764</v>
      </c>
      <c r="E58" t="s">
        <v>114</v>
      </c>
      <c r="F58" t="s">
        <v>1210</v>
      </c>
      <c r="G58" t="s">
        <v>1446</v>
      </c>
      <c r="H58" t="s">
        <v>1701</v>
      </c>
      <c r="I58" t="s">
        <v>1929</v>
      </c>
      <c r="J58" t="s">
        <v>2135</v>
      </c>
      <c r="K58" t="s">
        <v>1929</v>
      </c>
      <c r="L58" t="s">
        <v>2531</v>
      </c>
      <c r="M58" t="s">
        <v>2786</v>
      </c>
      <c r="N58" t="s">
        <v>2786</v>
      </c>
      <c r="O58" t="s">
        <v>114</v>
      </c>
      <c r="P58" t="s">
        <v>2135</v>
      </c>
      <c r="Q58" t="s">
        <v>3890</v>
      </c>
      <c r="R58" t="s">
        <v>4113</v>
      </c>
      <c r="S58" t="s">
        <v>4368</v>
      </c>
      <c r="T58" t="s">
        <v>4607</v>
      </c>
      <c r="U58" t="s">
        <v>4850</v>
      </c>
      <c r="V58" t="s">
        <v>114</v>
      </c>
      <c r="W58" t="s">
        <v>5275</v>
      </c>
      <c r="X58" t="s">
        <v>5497</v>
      </c>
      <c r="Y58" t="s">
        <v>5497</v>
      </c>
      <c r="Z58" t="s">
        <v>2786</v>
      </c>
    </row>
    <row r="59" spans="1:26">
      <c r="A59" t="s">
        <v>115</v>
      </c>
      <c r="C59" t="s">
        <v>116</v>
      </c>
      <c r="D59" t="s">
        <v>765</v>
      </c>
      <c r="E59" t="s">
        <v>991</v>
      </c>
      <c r="F59" t="s">
        <v>1211</v>
      </c>
      <c r="G59" t="s">
        <v>1211</v>
      </c>
      <c r="H59" t="s">
        <v>1702</v>
      </c>
      <c r="I59" t="s">
        <v>1930</v>
      </c>
      <c r="J59" t="s">
        <v>2136</v>
      </c>
      <c r="K59" t="s">
        <v>2351</v>
      </c>
      <c r="L59" t="s">
        <v>2532</v>
      </c>
      <c r="M59" t="s">
        <v>2787</v>
      </c>
      <c r="N59" t="s">
        <v>3229</v>
      </c>
      <c r="O59" t="s">
        <v>116</v>
      </c>
      <c r="P59" t="s">
        <v>3689</v>
      </c>
      <c r="Q59" t="s">
        <v>3891</v>
      </c>
      <c r="R59" t="s">
        <v>4114</v>
      </c>
      <c r="S59" t="s">
        <v>4369</v>
      </c>
      <c r="T59" t="s">
        <v>4608</v>
      </c>
      <c r="U59" t="s">
        <v>116</v>
      </c>
      <c r="V59" t="s">
        <v>5024</v>
      </c>
      <c r="W59" t="s">
        <v>5276</v>
      </c>
      <c r="X59" t="s">
        <v>1211</v>
      </c>
      <c r="Y59" t="s">
        <v>1211</v>
      </c>
      <c r="Z59" t="s">
        <v>5912</v>
      </c>
    </row>
    <row r="60" spans="1:26">
      <c r="A60" t="s">
        <v>117</v>
      </c>
      <c r="C60" t="s">
        <v>118</v>
      </c>
      <c r="D60" t="s">
        <v>766</v>
      </c>
      <c r="E60" t="s">
        <v>992</v>
      </c>
      <c r="F60" t="s">
        <v>1212</v>
      </c>
      <c r="G60" t="s">
        <v>1447</v>
      </c>
      <c r="H60" t="s">
        <v>1703</v>
      </c>
      <c r="I60" t="s">
        <v>1931</v>
      </c>
      <c r="J60" t="s">
        <v>2137</v>
      </c>
      <c r="K60" t="s">
        <v>2352</v>
      </c>
      <c r="L60" t="s">
        <v>2533</v>
      </c>
      <c r="M60" t="s">
        <v>2788</v>
      </c>
      <c r="N60" t="s">
        <v>3230</v>
      </c>
      <c r="O60" t="s">
        <v>3476</v>
      </c>
      <c r="P60" t="s">
        <v>3690</v>
      </c>
      <c r="Q60" t="s">
        <v>3892</v>
      </c>
      <c r="R60" t="s">
        <v>4115</v>
      </c>
      <c r="S60" t="s">
        <v>4370</v>
      </c>
      <c r="T60" t="s">
        <v>4609</v>
      </c>
      <c r="U60" t="s">
        <v>4851</v>
      </c>
      <c r="V60" t="s">
        <v>5025</v>
      </c>
      <c r="W60" t="s">
        <v>5277</v>
      </c>
      <c r="X60" t="s">
        <v>5498</v>
      </c>
      <c r="Y60" t="s">
        <v>5741</v>
      </c>
      <c r="Z60" t="s">
        <v>5913</v>
      </c>
    </row>
    <row r="61" spans="1:26">
      <c r="A61" t="s">
        <v>119</v>
      </c>
      <c r="C61" t="s">
        <v>120</v>
      </c>
      <c r="D61" t="s">
        <v>767</v>
      </c>
      <c r="E61" t="s">
        <v>993</v>
      </c>
      <c r="F61" t="s">
        <v>1213</v>
      </c>
      <c r="G61" t="s">
        <v>1448</v>
      </c>
      <c r="H61" t="s">
        <v>1704</v>
      </c>
      <c r="I61" t="s">
        <v>1932</v>
      </c>
      <c r="J61" t="s">
        <v>2138</v>
      </c>
      <c r="K61" t="s">
        <v>2353</v>
      </c>
      <c r="L61" t="s">
        <v>2534</v>
      </c>
      <c r="M61" t="s">
        <v>2789</v>
      </c>
      <c r="N61" t="s">
        <v>3231</v>
      </c>
      <c r="O61" t="s">
        <v>3477</v>
      </c>
      <c r="P61" t="s">
        <v>3691</v>
      </c>
      <c r="Q61" t="s">
        <v>3893</v>
      </c>
      <c r="R61" t="s">
        <v>4116</v>
      </c>
      <c r="S61" t="s">
        <v>4371</v>
      </c>
      <c r="T61" t="s">
        <v>4610</v>
      </c>
      <c r="U61" t="s">
        <v>4852</v>
      </c>
      <c r="V61" t="s">
        <v>5026</v>
      </c>
      <c r="W61" t="s">
        <v>5278</v>
      </c>
      <c r="X61" t="s">
        <v>5499</v>
      </c>
      <c r="Y61" t="s">
        <v>5742</v>
      </c>
      <c r="Z61" t="s">
        <v>5914</v>
      </c>
    </row>
    <row r="62" spans="1:26">
      <c r="A62" t="s">
        <v>121</v>
      </c>
      <c r="C62" t="s">
        <v>122</v>
      </c>
      <c r="D62" t="s">
        <v>768</v>
      </c>
      <c r="E62" t="s">
        <v>994</v>
      </c>
      <c r="F62" t="s">
        <v>1214</v>
      </c>
      <c r="G62" t="s">
        <v>1449</v>
      </c>
      <c r="H62" t="s">
        <v>1705</v>
      </c>
      <c r="I62" t="s">
        <v>1933</v>
      </c>
      <c r="J62" t="s">
        <v>2139</v>
      </c>
      <c r="K62" t="s">
        <v>2354</v>
      </c>
      <c r="L62" t="s">
        <v>2535</v>
      </c>
      <c r="M62" t="s">
        <v>2790</v>
      </c>
      <c r="N62" t="s">
        <v>3232</v>
      </c>
      <c r="O62" t="s">
        <v>3478</v>
      </c>
      <c r="P62" t="s">
        <v>3692</v>
      </c>
      <c r="Q62" t="s">
        <v>3894</v>
      </c>
      <c r="R62" t="s">
        <v>4117</v>
      </c>
      <c r="S62" t="s">
        <v>4372</v>
      </c>
      <c r="T62" t="s">
        <v>4611</v>
      </c>
      <c r="U62" t="s">
        <v>4853</v>
      </c>
      <c r="V62" t="s">
        <v>5027</v>
      </c>
      <c r="W62" t="s">
        <v>5279</v>
      </c>
      <c r="X62" t="s">
        <v>5500</v>
      </c>
      <c r="Y62" t="s">
        <v>5743</v>
      </c>
      <c r="Z62" t="s">
        <v>5915</v>
      </c>
    </row>
    <row r="63" spans="1:26">
      <c r="A63" t="s">
        <v>123</v>
      </c>
      <c r="C63" t="s">
        <v>124</v>
      </c>
      <c r="D63" t="s">
        <v>769</v>
      </c>
      <c r="E63" t="s">
        <v>995</v>
      </c>
      <c r="F63" t="s">
        <v>1215</v>
      </c>
      <c r="G63" t="s">
        <v>1450</v>
      </c>
      <c r="H63" t="s">
        <v>1706</v>
      </c>
      <c r="I63" t="s">
        <v>1934</v>
      </c>
      <c r="J63" t="s">
        <v>2140</v>
      </c>
      <c r="K63" t="s">
        <v>2355</v>
      </c>
      <c r="L63" t="s">
        <v>2536</v>
      </c>
      <c r="M63" t="s">
        <v>2791</v>
      </c>
      <c r="N63" t="s">
        <v>3233</v>
      </c>
      <c r="O63" t="s">
        <v>3479</v>
      </c>
      <c r="P63" t="s">
        <v>3693</v>
      </c>
      <c r="Q63" t="s">
        <v>3895</v>
      </c>
      <c r="R63" t="s">
        <v>4118</v>
      </c>
      <c r="S63" t="s">
        <v>4373</v>
      </c>
      <c r="T63" t="s">
        <v>4612</v>
      </c>
      <c r="U63" t="s">
        <v>4854</v>
      </c>
      <c r="V63" t="s">
        <v>5028</v>
      </c>
      <c r="W63" t="s">
        <v>5280</v>
      </c>
      <c r="X63" t="s">
        <v>5501</v>
      </c>
      <c r="Y63" t="s">
        <v>5744</v>
      </c>
      <c r="Z63" t="s">
        <v>5916</v>
      </c>
    </row>
    <row r="64" spans="1:26">
      <c r="A64" t="s">
        <v>125</v>
      </c>
      <c r="L64" t="s">
        <v>2537</v>
      </c>
      <c r="M64" t="s">
        <v>2792</v>
      </c>
      <c r="R64" t="s">
        <v>4119</v>
      </c>
      <c r="T64" t="s">
        <v>4613</v>
      </c>
      <c r="Z64" t="s">
        <v>5917</v>
      </c>
    </row>
    <row r="65" spans="1:26">
      <c r="A65" t="s">
        <v>126</v>
      </c>
      <c r="C65" t="s">
        <v>127</v>
      </c>
      <c r="D65" t="s">
        <v>770</v>
      </c>
      <c r="E65" t="s">
        <v>996</v>
      </c>
      <c r="F65" t="s">
        <v>1216</v>
      </c>
      <c r="G65" t="s">
        <v>1216</v>
      </c>
      <c r="H65" t="s">
        <v>1707</v>
      </c>
      <c r="I65" t="s">
        <v>1935</v>
      </c>
      <c r="J65" t="s">
        <v>2141</v>
      </c>
      <c r="K65" t="s">
        <v>2356</v>
      </c>
      <c r="L65" t="s">
        <v>2538</v>
      </c>
      <c r="M65" t="s">
        <v>2793</v>
      </c>
      <c r="N65" t="s">
        <v>3234</v>
      </c>
      <c r="O65" t="s">
        <v>3480</v>
      </c>
      <c r="P65" t="s">
        <v>3694</v>
      </c>
      <c r="Q65" t="s">
        <v>3896</v>
      </c>
      <c r="R65" t="s">
        <v>4120</v>
      </c>
      <c r="S65" t="s">
        <v>4374</v>
      </c>
      <c r="T65" t="s">
        <v>4614</v>
      </c>
      <c r="U65" t="s">
        <v>4855</v>
      </c>
      <c r="V65" t="s">
        <v>5029</v>
      </c>
      <c r="W65" t="s">
        <v>5281</v>
      </c>
      <c r="X65" t="s">
        <v>1216</v>
      </c>
      <c r="Y65" t="s">
        <v>1216</v>
      </c>
      <c r="Z65" t="s">
        <v>2538</v>
      </c>
    </row>
    <row r="66" spans="1:26">
      <c r="A66" t="s">
        <v>128</v>
      </c>
      <c r="C66" t="s">
        <v>129</v>
      </c>
      <c r="D66" t="s">
        <v>771</v>
      </c>
      <c r="E66" t="s">
        <v>997</v>
      </c>
      <c r="F66" t="s">
        <v>1217</v>
      </c>
      <c r="G66" t="s">
        <v>1451</v>
      </c>
      <c r="H66" t="s">
        <v>1708</v>
      </c>
      <c r="I66" t="s">
        <v>1936</v>
      </c>
      <c r="J66" t="s">
        <v>2142</v>
      </c>
      <c r="K66" t="s">
        <v>2357</v>
      </c>
      <c r="L66" t="s">
        <v>2539</v>
      </c>
      <c r="M66" t="s">
        <v>2794</v>
      </c>
      <c r="N66" t="s">
        <v>3235</v>
      </c>
      <c r="O66" t="s">
        <v>3481</v>
      </c>
      <c r="P66" t="s">
        <v>3695</v>
      </c>
      <c r="Q66" t="s">
        <v>3897</v>
      </c>
      <c r="R66" t="s">
        <v>4121</v>
      </c>
      <c r="S66" t="s">
        <v>4375</v>
      </c>
      <c r="U66" t="s">
        <v>4856</v>
      </c>
      <c r="V66" t="s">
        <v>5030</v>
      </c>
      <c r="W66" t="s">
        <v>5282</v>
      </c>
      <c r="X66" t="s">
        <v>5502</v>
      </c>
      <c r="Y66" t="s">
        <v>5745</v>
      </c>
      <c r="Z66" t="s">
        <v>5918</v>
      </c>
    </row>
    <row r="67" spans="1:26">
      <c r="A67" t="s">
        <v>130</v>
      </c>
      <c r="C67" t="s">
        <v>131</v>
      </c>
      <c r="D67" t="s">
        <v>772</v>
      </c>
      <c r="E67" t="s">
        <v>998</v>
      </c>
      <c r="F67" t="s">
        <v>1218</v>
      </c>
      <c r="G67" t="s">
        <v>1452</v>
      </c>
      <c r="H67" t="s">
        <v>1709</v>
      </c>
      <c r="I67" t="s">
        <v>1937</v>
      </c>
      <c r="J67" t="s">
        <v>2143</v>
      </c>
      <c r="K67" t="s">
        <v>2358</v>
      </c>
      <c r="L67" t="s">
        <v>2540</v>
      </c>
      <c r="M67" t="s">
        <v>2795</v>
      </c>
      <c r="N67" t="s">
        <v>3236</v>
      </c>
      <c r="O67" t="s">
        <v>131</v>
      </c>
      <c r="P67" t="s">
        <v>3696</v>
      </c>
      <c r="Q67" t="s">
        <v>3898</v>
      </c>
      <c r="R67" t="s">
        <v>4122</v>
      </c>
      <c r="S67" t="s">
        <v>4376</v>
      </c>
      <c r="T67" t="s">
        <v>4615</v>
      </c>
      <c r="U67" t="s">
        <v>4857</v>
      </c>
      <c r="V67" t="s">
        <v>5031</v>
      </c>
      <c r="W67" t="s">
        <v>5283</v>
      </c>
      <c r="X67" t="s">
        <v>5503</v>
      </c>
      <c r="Y67" t="s">
        <v>5503</v>
      </c>
      <c r="Z67" t="s">
        <v>5919</v>
      </c>
    </row>
    <row r="68" spans="1:26">
      <c r="A68" t="s">
        <v>132</v>
      </c>
      <c r="C68" t="s">
        <v>133</v>
      </c>
      <c r="D68" t="s">
        <v>773</v>
      </c>
      <c r="E68" t="s">
        <v>999</v>
      </c>
      <c r="F68" t="s">
        <v>1219</v>
      </c>
      <c r="G68" t="s">
        <v>1453</v>
      </c>
      <c r="H68" t="s">
        <v>1710</v>
      </c>
      <c r="I68" t="s">
        <v>1938</v>
      </c>
      <c r="J68" t="s">
        <v>2144</v>
      </c>
      <c r="K68" t="s">
        <v>2359</v>
      </c>
      <c r="L68" t="s">
        <v>2541</v>
      </c>
      <c r="M68" t="s">
        <v>2796</v>
      </c>
      <c r="N68" t="s">
        <v>3237</v>
      </c>
      <c r="O68" t="s">
        <v>3482</v>
      </c>
      <c r="P68" t="s">
        <v>3697</v>
      </c>
      <c r="Q68" t="s">
        <v>3899</v>
      </c>
      <c r="R68" t="s">
        <v>4123</v>
      </c>
      <c r="S68" t="s">
        <v>4377</v>
      </c>
      <c r="T68" t="s">
        <v>4616</v>
      </c>
      <c r="U68" t="s">
        <v>4858</v>
      </c>
      <c r="V68" t="s">
        <v>5032</v>
      </c>
      <c r="W68" t="s">
        <v>5284</v>
      </c>
      <c r="X68" t="s">
        <v>5504</v>
      </c>
      <c r="Y68" t="s">
        <v>5746</v>
      </c>
      <c r="Z68" t="s">
        <v>5920</v>
      </c>
    </row>
    <row r="69" spans="1:26">
      <c r="A69" t="s">
        <v>134</v>
      </c>
      <c r="C69" t="s">
        <v>135</v>
      </c>
      <c r="D69" t="s">
        <v>774</v>
      </c>
      <c r="E69" t="s">
        <v>1000</v>
      </c>
      <c r="F69" t="s">
        <v>1220</v>
      </c>
      <c r="G69" t="s">
        <v>1454</v>
      </c>
      <c r="H69" t="s">
        <v>1711</v>
      </c>
      <c r="I69" t="s">
        <v>1939</v>
      </c>
      <c r="J69" t="s">
        <v>2145</v>
      </c>
      <c r="K69" t="s">
        <v>2360</v>
      </c>
      <c r="L69" t="s">
        <v>2542</v>
      </c>
      <c r="M69" t="s">
        <v>2797</v>
      </c>
      <c r="N69" t="s">
        <v>3238</v>
      </c>
      <c r="O69" t="s">
        <v>3483</v>
      </c>
      <c r="P69" t="s">
        <v>3698</v>
      </c>
      <c r="Q69" t="s">
        <v>3900</v>
      </c>
      <c r="R69" t="s">
        <v>4124</v>
      </c>
      <c r="S69" t="s">
        <v>4378</v>
      </c>
      <c r="U69" t="s">
        <v>4859</v>
      </c>
      <c r="V69" t="s">
        <v>5033</v>
      </c>
      <c r="W69" t="s">
        <v>5285</v>
      </c>
      <c r="X69" t="s">
        <v>5505</v>
      </c>
      <c r="Y69" t="s">
        <v>5747</v>
      </c>
      <c r="Z69" t="s">
        <v>5921</v>
      </c>
    </row>
    <row r="70" spans="1:26">
      <c r="A70" t="s">
        <v>136</v>
      </c>
      <c r="C70" t="s">
        <v>137</v>
      </c>
      <c r="D70" t="s">
        <v>775</v>
      </c>
      <c r="E70" t="s">
        <v>1001</v>
      </c>
      <c r="F70" t="s">
        <v>1221</v>
      </c>
      <c r="G70" t="s">
        <v>1455</v>
      </c>
      <c r="H70" t="s">
        <v>1712</v>
      </c>
      <c r="I70" t="s">
        <v>1940</v>
      </c>
      <c r="J70" t="s">
        <v>2146</v>
      </c>
      <c r="K70" t="s">
        <v>2361</v>
      </c>
      <c r="L70" t="s">
        <v>2543</v>
      </c>
      <c r="M70" t="s">
        <v>2798</v>
      </c>
      <c r="N70" t="s">
        <v>3239</v>
      </c>
      <c r="O70" t="s">
        <v>3484</v>
      </c>
      <c r="P70" t="s">
        <v>3699</v>
      </c>
      <c r="Q70" t="s">
        <v>3901</v>
      </c>
      <c r="R70" t="s">
        <v>4125</v>
      </c>
      <c r="S70" t="s">
        <v>4379</v>
      </c>
      <c r="T70" t="s">
        <v>4617</v>
      </c>
      <c r="U70" t="s">
        <v>4860</v>
      </c>
      <c r="V70" t="s">
        <v>5034</v>
      </c>
      <c r="W70" t="s">
        <v>5286</v>
      </c>
      <c r="X70" t="s">
        <v>5506</v>
      </c>
      <c r="Y70" t="s">
        <v>5748</v>
      </c>
      <c r="Z70" t="s">
        <v>5922</v>
      </c>
    </row>
    <row r="71" spans="1:26">
      <c r="A71" t="s">
        <v>138</v>
      </c>
      <c r="C71" t="s">
        <v>139</v>
      </c>
      <c r="D71" t="s">
        <v>776</v>
      </c>
      <c r="E71" t="s">
        <v>1002</v>
      </c>
      <c r="F71" t="s">
        <v>1222</v>
      </c>
      <c r="G71" t="s">
        <v>1456</v>
      </c>
      <c r="H71" t="s">
        <v>1713</v>
      </c>
      <c r="I71" t="s">
        <v>1941</v>
      </c>
      <c r="J71" t="s">
        <v>2147</v>
      </c>
      <c r="K71" t="s">
        <v>2362</v>
      </c>
      <c r="L71" t="s">
        <v>2544</v>
      </c>
      <c r="M71" t="s">
        <v>2799</v>
      </c>
      <c r="N71" t="s">
        <v>3240</v>
      </c>
      <c r="O71" t="s">
        <v>3485</v>
      </c>
      <c r="P71" t="s">
        <v>3700</v>
      </c>
      <c r="Q71" t="s">
        <v>3902</v>
      </c>
      <c r="R71" t="s">
        <v>4126</v>
      </c>
      <c r="S71" t="s">
        <v>4380</v>
      </c>
      <c r="T71" t="s">
        <v>4618</v>
      </c>
      <c r="U71" t="s">
        <v>4861</v>
      </c>
      <c r="V71" t="s">
        <v>5035</v>
      </c>
      <c r="W71" t="s">
        <v>5287</v>
      </c>
      <c r="X71" t="s">
        <v>5507</v>
      </c>
      <c r="Y71" t="s">
        <v>5749</v>
      </c>
      <c r="Z71" t="s">
        <v>5923</v>
      </c>
    </row>
    <row r="72" spans="1:26">
      <c r="A72" t="s">
        <v>140</v>
      </c>
      <c r="C72" t="s">
        <v>141</v>
      </c>
      <c r="D72" t="s">
        <v>777</v>
      </c>
      <c r="E72" t="s">
        <v>1003</v>
      </c>
      <c r="F72" t="s">
        <v>1223</v>
      </c>
      <c r="G72" t="s">
        <v>1457</v>
      </c>
      <c r="H72" t="s">
        <v>1714</v>
      </c>
      <c r="I72" t="s">
        <v>1942</v>
      </c>
      <c r="J72" t="s">
        <v>2148</v>
      </c>
      <c r="K72" t="s">
        <v>2363</v>
      </c>
      <c r="L72" t="s">
        <v>2545</v>
      </c>
      <c r="M72" t="s">
        <v>2800</v>
      </c>
      <c r="N72" t="s">
        <v>3241</v>
      </c>
      <c r="O72" t="s">
        <v>3486</v>
      </c>
      <c r="P72" t="s">
        <v>3701</v>
      </c>
      <c r="Q72" t="s">
        <v>3903</v>
      </c>
      <c r="R72" t="s">
        <v>4127</v>
      </c>
      <c r="S72" t="s">
        <v>4381</v>
      </c>
      <c r="T72" t="s">
        <v>4619</v>
      </c>
      <c r="U72" t="s">
        <v>4862</v>
      </c>
      <c r="V72" t="s">
        <v>5036</v>
      </c>
      <c r="W72" t="s">
        <v>5288</v>
      </c>
      <c r="X72" t="s">
        <v>5508</v>
      </c>
      <c r="Y72" t="s">
        <v>5750</v>
      </c>
      <c r="Z72" t="s">
        <v>5924</v>
      </c>
    </row>
    <row r="73" spans="1:26">
      <c r="A73" t="s">
        <v>142</v>
      </c>
      <c r="C73" t="s">
        <v>143</v>
      </c>
      <c r="D73" t="s">
        <v>778</v>
      </c>
      <c r="E73" t="s">
        <v>1004</v>
      </c>
      <c r="F73" t="s">
        <v>1224</v>
      </c>
      <c r="G73" t="s">
        <v>1458</v>
      </c>
      <c r="H73" t="s">
        <v>1715</v>
      </c>
      <c r="I73" t="s">
        <v>1943</v>
      </c>
      <c r="J73" t="s">
        <v>2149</v>
      </c>
      <c r="K73" t="s">
        <v>2364</v>
      </c>
      <c r="L73" t="s">
        <v>2546</v>
      </c>
      <c r="M73" t="s">
        <v>2801</v>
      </c>
      <c r="N73" t="s">
        <v>3242</v>
      </c>
      <c r="O73" t="s">
        <v>3487</v>
      </c>
      <c r="P73" t="s">
        <v>3702</v>
      </c>
      <c r="Q73" t="s">
        <v>3904</v>
      </c>
      <c r="R73" t="s">
        <v>4128</v>
      </c>
      <c r="S73" t="s">
        <v>4382</v>
      </c>
      <c r="T73" t="s">
        <v>4620</v>
      </c>
      <c r="U73" t="s">
        <v>4863</v>
      </c>
      <c r="V73" t="s">
        <v>2364</v>
      </c>
      <c r="W73" t="s">
        <v>5289</v>
      </c>
      <c r="X73" t="s">
        <v>5509</v>
      </c>
      <c r="Y73" t="s">
        <v>5751</v>
      </c>
      <c r="Z73" t="s">
        <v>5925</v>
      </c>
    </row>
    <row r="74" spans="1:26">
      <c r="A74" t="s">
        <v>144</v>
      </c>
      <c r="C74" t="s">
        <v>145</v>
      </c>
      <c r="D74" t="s">
        <v>779</v>
      </c>
      <c r="E74" t="s">
        <v>1005</v>
      </c>
      <c r="F74" t="s">
        <v>1225</v>
      </c>
      <c r="G74" t="s">
        <v>1459</v>
      </c>
      <c r="H74" t="s">
        <v>1716</v>
      </c>
      <c r="I74" t="s">
        <v>1944</v>
      </c>
      <c r="J74" t="s">
        <v>2150</v>
      </c>
      <c r="K74" t="s">
        <v>2365</v>
      </c>
      <c r="L74" t="s">
        <v>2547</v>
      </c>
      <c r="M74" t="s">
        <v>2802</v>
      </c>
      <c r="N74" t="s">
        <v>3243</v>
      </c>
      <c r="O74" t="s">
        <v>3488</v>
      </c>
      <c r="P74" t="s">
        <v>3703</v>
      </c>
      <c r="Q74" t="s">
        <v>3905</v>
      </c>
      <c r="R74" t="s">
        <v>4129</v>
      </c>
      <c r="S74" t="s">
        <v>4383</v>
      </c>
      <c r="T74" t="s">
        <v>4621</v>
      </c>
      <c r="U74" t="s">
        <v>4864</v>
      </c>
      <c r="V74" t="s">
        <v>5037</v>
      </c>
      <c r="W74" t="s">
        <v>5290</v>
      </c>
      <c r="X74" t="s">
        <v>5510</v>
      </c>
      <c r="Y74" t="s">
        <v>5752</v>
      </c>
      <c r="Z74" t="s">
        <v>5926</v>
      </c>
    </row>
    <row r="75" spans="1:26">
      <c r="A75" t="s">
        <v>146</v>
      </c>
      <c r="C75" t="s">
        <v>147</v>
      </c>
      <c r="D75" t="s">
        <v>780</v>
      </c>
      <c r="E75" t="s">
        <v>1006</v>
      </c>
      <c r="F75" t="s">
        <v>1226</v>
      </c>
      <c r="G75" t="s">
        <v>1460</v>
      </c>
      <c r="H75" t="s">
        <v>1717</v>
      </c>
      <c r="I75" t="s">
        <v>1945</v>
      </c>
      <c r="J75" t="s">
        <v>2151</v>
      </c>
      <c r="K75" t="s">
        <v>2366</v>
      </c>
      <c r="L75" t="s">
        <v>2548</v>
      </c>
      <c r="M75" t="s">
        <v>2803</v>
      </c>
      <c r="N75" t="s">
        <v>3244</v>
      </c>
      <c r="O75" t="s">
        <v>3489</v>
      </c>
      <c r="P75" t="s">
        <v>3704</v>
      </c>
      <c r="Q75" t="s">
        <v>3906</v>
      </c>
      <c r="R75" t="s">
        <v>4130</v>
      </c>
      <c r="S75" t="s">
        <v>4384</v>
      </c>
      <c r="T75" t="s">
        <v>4622</v>
      </c>
      <c r="U75" t="s">
        <v>4865</v>
      </c>
      <c r="V75" t="s">
        <v>5038</v>
      </c>
      <c r="W75" t="s">
        <v>5291</v>
      </c>
      <c r="X75" t="s">
        <v>5511</v>
      </c>
      <c r="Y75" t="s">
        <v>5753</v>
      </c>
      <c r="Z75" t="s">
        <v>2548</v>
      </c>
    </row>
    <row r="76" spans="1:26">
      <c r="A76" t="s">
        <v>148</v>
      </c>
      <c r="C76" t="s">
        <v>149</v>
      </c>
      <c r="D76" t="s">
        <v>781</v>
      </c>
      <c r="E76" t="s">
        <v>1007</v>
      </c>
      <c r="F76" t="s">
        <v>1227</v>
      </c>
      <c r="G76" t="s">
        <v>1461</v>
      </c>
      <c r="H76" t="s">
        <v>1718</v>
      </c>
      <c r="I76" t="s">
        <v>1946</v>
      </c>
      <c r="J76" t="s">
        <v>2152</v>
      </c>
      <c r="K76" t="s">
        <v>2367</v>
      </c>
      <c r="L76" t="s">
        <v>2549</v>
      </c>
      <c r="M76" t="s">
        <v>2804</v>
      </c>
      <c r="N76" t="s">
        <v>3245</v>
      </c>
      <c r="O76" t="s">
        <v>3490</v>
      </c>
      <c r="P76" t="s">
        <v>3705</v>
      </c>
      <c r="Q76" t="s">
        <v>3907</v>
      </c>
      <c r="R76" t="s">
        <v>4131</v>
      </c>
      <c r="S76" t="s">
        <v>4385</v>
      </c>
      <c r="T76" t="s">
        <v>4623</v>
      </c>
      <c r="U76" t="s">
        <v>4866</v>
      </c>
      <c r="V76" t="s">
        <v>5039</v>
      </c>
      <c r="W76" t="s">
        <v>5292</v>
      </c>
      <c r="X76" t="s">
        <v>5512</v>
      </c>
      <c r="Y76" t="s">
        <v>5754</v>
      </c>
      <c r="Z76" t="s">
        <v>5927</v>
      </c>
    </row>
    <row r="77" spans="1:26">
      <c r="A77" t="s">
        <v>150</v>
      </c>
      <c r="C77" t="s">
        <v>151</v>
      </c>
      <c r="D77" t="s">
        <v>782</v>
      </c>
      <c r="E77" t="s">
        <v>1008</v>
      </c>
      <c r="F77" t="s">
        <v>1228</v>
      </c>
      <c r="G77" t="s">
        <v>1462</v>
      </c>
      <c r="H77" t="s">
        <v>1719</v>
      </c>
      <c r="I77" t="s">
        <v>1947</v>
      </c>
      <c r="J77" t="s">
        <v>2153</v>
      </c>
      <c r="K77" t="s">
        <v>2368</v>
      </c>
      <c r="L77" t="s">
        <v>2550</v>
      </c>
      <c r="M77" t="s">
        <v>1462</v>
      </c>
      <c r="N77" t="s">
        <v>3246</v>
      </c>
      <c r="O77" t="s">
        <v>151</v>
      </c>
      <c r="P77" t="s">
        <v>3706</v>
      </c>
      <c r="Q77" t="s">
        <v>3908</v>
      </c>
      <c r="R77" t="s">
        <v>4132</v>
      </c>
      <c r="S77" t="s">
        <v>4386</v>
      </c>
      <c r="T77" t="s">
        <v>4624</v>
      </c>
      <c r="U77" t="s">
        <v>4867</v>
      </c>
      <c r="V77" t="s">
        <v>5040</v>
      </c>
      <c r="W77" t="s">
        <v>5293</v>
      </c>
      <c r="X77" t="s">
        <v>5513</v>
      </c>
      <c r="Y77" t="s">
        <v>5755</v>
      </c>
      <c r="Z77" t="s">
        <v>5928</v>
      </c>
    </row>
    <row r="78" spans="1:26">
      <c r="A78" t="s">
        <v>152</v>
      </c>
      <c r="C78" t="s">
        <v>153</v>
      </c>
      <c r="D78" t="s">
        <v>783</v>
      </c>
      <c r="E78" t="s">
        <v>1009</v>
      </c>
      <c r="F78" t="s">
        <v>1229</v>
      </c>
      <c r="G78" t="s">
        <v>1463</v>
      </c>
      <c r="H78" t="s">
        <v>1720</v>
      </c>
      <c r="I78" t="s">
        <v>1948</v>
      </c>
      <c r="J78" t="s">
        <v>2154</v>
      </c>
      <c r="K78" t="s">
        <v>2369</v>
      </c>
      <c r="L78" t="s">
        <v>2551</v>
      </c>
      <c r="M78" t="s">
        <v>2805</v>
      </c>
      <c r="N78" t="s">
        <v>3247</v>
      </c>
      <c r="O78" t="s">
        <v>3491</v>
      </c>
      <c r="P78" t="s">
        <v>3707</v>
      </c>
      <c r="Q78" t="s">
        <v>3909</v>
      </c>
      <c r="R78" t="s">
        <v>4133</v>
      </c>
      <c r="S78" t="s">
        <v>4387</v>
      </c>
      <c r="T78" t="s">
        <v>4625</v>
      </c>
      <c r="U78" t="s">
        <v>4868</v>
      </c>
      <c r="V78" t="s">
        <v>5041</v>
      </c>
      <c r="W78" t="s">
        <v>5294</v>
      </c>
      <c r="X78" t="s">
        <v>5514</v>
      </c>
      <c r="Y78" t="s">
        <v>5756</v>
      </c>
      <c r="Z78" t="s">
        <v>5929</v>
      </c>
    </row>
    <row r="79" spans="1:26">
      <c r="A79" t="s">
        <v>154</v>
      </c>
      <c r="C79" t="s">
        <v>155</v>
      </c>
      <c r="D79" t="s">
        <v>784</v>
      </c>
      <c r="E79" t="s">
        <v>1010</v>
      </c>
      <c r="F79" t="s">
        <v>1230</v>
      </c>
      <c r="G79" t="s">
        <v>1464</v>
      </c>
      <c r="H79" t="s">
        <v>1721</v>
      </c>
      <c r="I79" t="s">
        <v>1949</v>
      </c>
      <c r="J79" t="s">
        <v>2155</v>
      </c>
      <c r="K79" t="s">
        <v>2370</v>
      </c>
      <c r="L79" t="s">
        <v>2552</v>
      </c>
      <c r="M79" t="s">
        <v>2806</v>
      </c>
      <c r="N79" t="s">
        <v>2039</v>
      </c>
      <c r="O79" t="s">
        <v>3492</v>
      </c>
      <c r="P79" t="s">
        <v>3708</v>
      </c>
      <c r="Q79" t="s">
        <v>3910</v>
      </c>
      <c r="R79" t="s">
        <v>4134</v>
      </c>
      <c r="S79" t="s">
        <v>4388</v>
      </c>
      <c r="T79" t="s">
        <v>4626</v>
      </c>
      <c r="U79" t="s">
        <v>4869</v>
      </c>
      <c r="V79" t="s">
        <v>2370</v>
      </c>
      <c r="W79" t="s">
        <v>5295</v>
      </c>
      <c r="X79" t="s">
        <v>5515</v>
      </c>
      <c r="Y79" t="s">
        <v>5757</v>
      </c>
      <c r="Z79" t="s">
        <v>5930</v>
      </c>
    </row>
    <row r="80" spans="1:26">
      <c r="A80" t="s">
        <v>156</v>
      </c>
      <c r="C80" t="s">
        <v>157</v>
      </c>
      <c r="D80" t="s">
        <v>785</v>
      </c>
      <c r="E80" t="s">
        <v>1011</v>
      </c>
      <c r="F80" t="s">
        <v>1231</v>
      </c>
      <c r="G80" t="s">
        <v>1465</v>
      </c>
      <c r="H80" t="s">
        <v>1722</v>
      </c>
      <c r="I80" t="s">
        <v>1950</v>
      </c>
      <c r="J80" t="s">
        <v>2156</v>
      </c>
      <c r="K80" t="s">
        <v>2371</v>
      </c>
      <c r="L80" t="s">
        <v>2553</v>
      </c>
      <c r="M80" t="s">
        <v>2807</v>
      </c>
      <c r="N80" t="s">
        <v>3248</v>
      </c>
      <c r="O80" t="s">
        <v>3493</v>
      </c>
      <c r="P80" t="s">
        <v>3709</v>
      </c>
      <c r="Q80" t="s">
        <v>3911</v>
      </c>
      <c r="R80" t="s">
        <v>4135</v>
      </c>
      <c r="S80" t="s">
        <v>4389</v>
      </c>
      <c r="T80" t="s">
        <v>4627</v>
      </c>
      <c r="U80" t="s">
        <v>4870</v>
      </c>
      <c r="V80" t="s">
        <v>5042</v>
      </c>
      <c r="W80" t="s">
        <v>5296</v>
      </c>
      <c r="X80" t="s">
        <v>5516</v>
      </c>
      <c r="Y80" t="s">
        <v>5758</v>
      </c>
      <c r="Z80" t="s">
        <v>5931</v>
      </c>
    </row>
    <row r="81" spans="1:26">
      <c r="A81" t="s">
        <v>158</v>
      </c>
      <c r="C81" t="s">
        <v>159</v>
      </c>
      <c r="D81" t="s">
        <v>786</v>
      </c>
      <c r="E81" t="s">
        <v>1012</v>
      </c>
      <c r="F81" t="s">
        <v>1232</v>
      </c>
      <c r="G81" t="s">
        <v>1466</v>
      </c>
      <c r="H81" t="s">
        <v>1723</v>
      </c>
      <c r="I81" t="s">
        <v>1951</v>
      </c>
      <c r="J81" t="s">
        <v>2157</v>
      </c>
      <c r="K81" t="s">
        <v>2372</v>
      </c>
      <c r="L81" t="s">
        <v>2554</v>
      </c>
      <c r="M81" t="s">
        <v>2808</v>
      </c>
      <c r="N81" t="s">
        <v>3249</v>
      </c>
      <c r="O81" t="s">
        <v>3494</v>
      </c>
      <c r="P81" t="s">
        <v>3710</v>
      </c>
      <c r="Q81" t="s">
        <v>3912</v>
      </c>
      <c r="R81" t="s">
        <v>4136</v>
      </c>
      <c r="S81" t="s">
        <v>4390</v>
      </c>
      <c r="T81" t="s">
        <v>4628</v>
      </c>
      <c r="U81" t="s">
        <v>4871</v>
      </c>
      <c r="V81" t="s">
        <v>5043</v>
      </c>
      <c r="W81" t="s">
        <v>5297</v>
      </c>
      <c r="X81" t="s">
        <v>5517</v>
      </c>
      <c r="Y81" t="s">
        <v>5759</v>
      </c>
      <c r="Z81" t="s">
        <v>5932</v>
      </c>
    </row>
    <row r="82" spans="1:26">
      <c r="A82" t="s">
        <v>160</v>
      </c>
      <c r="C82" t="s">
        <v>161</v>
      </c>
      <c r="D82" t="s">
        <v>787</v>
      </c>
      <c r="E82" t="s">
        <v>1013</v>
      </c>
      <c r="F82" t="s">
        <v>1233</v>
      </c>
      <c r="G82" t="s">
        <v>1467</v>
      </c>
      <c r="H82" t="s">
        <v>1724</v>
      </c>
      <c r="I82" t="s">
        <v>1952</v>
      </c>
      <c r="J82" t="s">
        <v>2158</v>
      </c>
      <c r="K82" t="s">
        <v>2373</v>
      </c>
      <c r="L82" t="s">
        <v>2555</v>
      </c>
      <c r="M82" t="s">
        <v>2809</v>
      </c>
      <c r="N82" t="s">
        <v>3250</v>
      </c>
      <c r="O82" t="s">
        <v>3495</v>
      </c>
      <c r="P82" t="s">
        <v>3711</v>
      </c>
      <c r="Q82" t="s">
        <v>3913</v>
      </c>
      <c r="R82" t="s">
        <v>4137</v>
      </c>
      <c r="S82" t="s">
        <v>4391</v>
      </c>
      <c r="T82" t="s">
        <v>4629</v>
      </c>
      <c r="U82" t="s">
        <v>4872</v>
      </c>
      <c r="V82" t="s">
        <v>5044</v>
      </c>
      <c r="W82" t="s">
        <v>5298</v>
      </c>
      <c r="X82" t="s">
        <v>5518</v>
      </c>
      <c r="Y82" t="s">
        <v>5760</v>
      </c>
      <c r="Z82" t="s">
        <v>5933</v>
      </c>
    </row>
    <row r="83" spans="1:26">
      <c r="A83" t="s">
        <v>162</v>
      </c>
      <c r="C83" t="s">
        <v>163</v>
      </c>
      <c r="D83" t="s">
        <v>788</v>
      </c>
      <c r="E83" t="s">
        <v>1014</v>
      </c>
      <c r="F83" t="s">
        <v>1234</v>
      </c>
      <c r="G83" t="s">
        <v>1468</v>
      </c>
      <c r="H83" t="s">
        <v>1725</v>
      </c>
      <c r="I83" t="s">
        <v>1953</v>
      </c>
      <c r="J83" t="s">
        <v>2159</v>
      </c>
      <c r="K83" t="s">
        <v>2374</v>
      </c>
      <c r="L83" t="s">
        <v>2556</v>
      </c>
      <c r="M83" t="s">
        <v>2810</v>
      </c>
      <c r="N83" t="s">
        <v>3251</v>
      </c>
      <c r="O83" t="s">
        <v>3496</v>
      </c>
      <c r="P83" t="s">
        <v>3712</v>
      </c>
      <c r="Q83" t="s">
        <v>3914</v>
      </c>
      <c r="R83" t="s">
        <v>4138</v>
      </c>
      <c r="S83" t="s">
        <v>4392</v>
      </c>
      <c r="T83" t="s">
        <v>4630</v>
      </c>
      <c r="U83" t="s">
        <v>4873</v>
      </c>
      <c r="V83" t="s">
        <v>5045</v>
      </c>
      <c r="W83" t="s">
        <v>5299</v>
      </c>
      <c r="X83" t="s">
        <v>5519</v>
      </c>
      <c r="Y83" t="s">
        <v>5761</v>
      </c>
      <c r="Z83" t="s">
        <v>5934</v>
      </c>
    </row>
    <row r="84" spans="1:26">
      <c r="A84" t="s">
        <v>164</v>
      </c>
      <c r="C84" t="s">
        <v>165</v>
      </c>
      <c r="D84" t="s">
        <v>789</v>
      </c>
      <c r="E84" t="s">
        <v>1015</v>
      </c>
      <c r="G84" t="s">
        <v>1389</v>
      </c>
      <c r="H84" t="s">
        <v>1726</v>
      </c>
      <c r="I84" t="s">
        <v>1954</v>
      </c>
      <c r="J84" t="s">
        <v>2160</v>
      </c>
      <c r="K84" t="s">
        <v>2375</v>
      </c>
      <c r="L84" t="s">
        <v>2557</v>
      </c>
      <c r="M84" t="s">
        <v>2811</v>
      </c>
      <c r="N84" t="s">
        <v>3252</v>
      </c>
      <c r="P84" t="s">
        <v>3713</v>
      </c>
      <c r="Q84" t="s">
        <v>3915</v>
      </c>
      <c r="R84" t="s">
        <v>4139</v>
      </c>
      <c r="S84" t="s">
        <v>4393</v>
      </c>
      <c r="T84" t="s">
        <v>4631</v>
      </c>
      <c r="U84" t="s">
        <v>4874</v>
      </c>
      <c r="V84" t="s">
        <v>2375</v>
      </c>
      <c r="W84" t="s">
        <v>5300</v>
      </c>
      <c r="X84" t="s">
        <v>5520</v>
      </c>
      <c r="Y84" t="s">
        <v>5520</v>
      </c>
      <c r="Z84" t="s">
        <v>2557</v>
      </c>
    </row>
    <row r="85" spans="1:26">
      <c r="A85" t="s">
        <v>166</v>
      </c>
      <c r="C85" t="s">
        <v>167</v>
      </c>
      <c r="D85" t="s">
        <v>790</v>
      </c>
      <c r="E85" t="s">
        <v>1016</v>
      </c>
      <c r="F85" t="s">
        <v>1235</v>
      </c>
      <c r="G85" t="s">
        <v>1469</v>
      </c>
      <c r="H85" t="s">
        <v>1727</v>
      </c>
      <c r="I85" t="s">
        <v>1955</v>
      </c>
      <c r="J85" t="s">
        <v>2161</v>
      </c>
      <c r="K85" t="s">
        <v>2376</v>
      </c>
      <c r="L85" t="s">
        <v>2558</v>
      </c>
      <c r="M85" t="s">
        <v>2812</v>
      </c>
      <c r="N85" t="s">
        <v>3253</v>
      </c>
      <c r="O85" t="s">
        <v>3497</v>
      </c>
      <c r="P85" t="s">
        <v>3714</v>
      </c>
      <c r="Q85" t="s">
        <v>3916</v>
      </c>
      <c r="R85" t="s">
        <v>4140</v>
      </c>
      <c r="S85" t="s">
        <v>4394</v>
      </c>
      <c r="U85" t="s">
        <v>4875</v>
      </c>
      <c r="V85" t="s">
        <v>5046</v>
      </c>
      <c r="W85" t="s">
        <v>5301</v>
      </c>
      <c r="X85" t="s">
        <v>5521</v>
      </c>
      <c r="Y85" t="s">
        <v>5762</v>
      </c>
      <c r="Z85" t="s">
        <v>5935</v>
      </c>
    </row>
    <row r="86" spans="1:26">
      <c r="A86" t="s">
        <v>168</v>
      </c>
      <c r="C86" t="s">
        <v>169</v>
      </c>
      <c r="D86" t="s">
        <v>791</v>
      </c>
      <c r="E86" t="s">
        <v>1017</v>
      </c>
      <c r="F86" t="s">
        <v>1236</v>
      </c>
      <c r="G86" t="s">
        <v>1470</v>
      </c>
      <c r="H86" t="s">
        <v>1728</v>
      </c>
      <c r="I86" t="s">
        <v>1956</v>
      </c>
      <c r="J86" t="s">
        <v>2162</v>
      </c>
      <c r="K86" t="s">
        <v>2377</v>
      </c>
      <c r="L86" t="s">
        <v>2559</v>
      </c>
      <c r="M86" t="s">
        <v>2813</v>
      </c>
      <c r="N86" t="s">
        <v>3254</v>
      </c>
      <c r="O86" t="s">
        <v>3498</v>
      </c>
      <c r="P86" t="s">
        <v>3715</v>
      </c>
      <c r="Q86" t="s">
        <v>3917</v>
      </c>
      <c r="R86" t="s">
        <v>4141</v>
      </c>
      <c r="S86" t="s">
        <v>4395</v>
      </c>
      <c r="T86" t="s">
        <v>4632</v>
      </c>
      <c r="U86" t="s">
        <v>4876</v>
      </c>
      <c r="V86" t="s">
        <v>5047</v>
      </c>
      <c r="W86" t="s">
        <v>5302</v>
      </c>
      <c r="X86" t="s">
        <v>5522</v>
      </c>
      <c r="Y86" t="s">
        <v>5763</v>
      </c>
      <c r="Z86" t="s">
        <v>5936</v>
      </c>
    </row>
    <row r="87" spans="1:26">
      <c r="A87" t="s">
        <v>170</v>
      </c>
      <c r="C87" t="s">
        <v>171</v>
      </c>
      <c r="D87" t="s">
        <v>792</v>
      </c>
      <c r="E87" t="s">
        <v>1018</v>
      </c>
      <c r="F87" t="s">
        <v>1237</v>
      </c>
      <c r="G87" t="s">
        <v>1471</v>
      </c>
      <c r="H87" t="s">
        <v>1729</v>
      </c>
      <c r="I87" t="s">
        <v>1957</v>
      </c>
      <c r="J87" t="s">
        <v>2163</v>
      </c>
      <c r="K87" t="s">
        <v>2378</v>
      </c>
      <c r="L87" t="s">
        <v>2560</v>
      </c>
      <c r="M87" t="s">
        <v>2814</v>
      </c>
      <c r="N87" t="s">
        <v>3255</v>
      </c>
      <c r="O87" t="s">
        <v>3499</v>
      </c>
      <c r="P87" t="s">
        <v>3716</v>
      </c>
      <c r="Q87" t="s">
        <v>3918</v>
      </c>
      <c r="R87" t="s">
        <v>4142</v>
      </c>
      <c r="S87" t="s">
        <v>4396</v>
      </c>
      <c r="T87" t="s">
        <v>4627</v>
      </c>
      <c r="U87" t="s">
        <v>4877</v>
      </c>
      <c r="V87" t="s">
        <v>5048</v>
      </c>
      <c r="W87" t="s">
        <v>5303</v>
      </c>
      <c r="X87" t="s">
        <v>5523</v>
      </c>
      <c r="Y87" t="s">
        <v>5764</v>
      </c>
      <c r="Z87" t="s">
        <v>5937</v>
      </c>
    </row>
    <row r="88" spans="1:26">
      <c r="A88" t="s">
        <v>172</v>
      </c>
      <c r="C88" t="s">
        <v>173</v>
      </c>
      <c r="D88" t="s">
        <v>793</v>
      </c>
      <c r="E88" t="s">
        <v>1019</v>
      </c>
      <c r="F88" t="s">
        <v>1238</v>
      </c>
      <c r="G88" t="s">
        <v>1472</v>
      </c>
      <c r="H88" t="s">
        <v>1730</v>
      </c>
      <c r="I88" t="s">
        <v>1958</v>
      </c>
      <c r="J88" t="s">
        <v>2164</v>
      </c>
      <c r="K88" t="s">
        <v>2379</v>
      </c>
      <c r="L88" t="s">
        <v>2561</v>
      </c>
      <c r="M88" t="s">
        <v>2815</v>
      </c>
      <c r="N88" t="s">
        <v>3256</v>
      </c>
      <c r="O88" t="s">
        <v>3500</v>
      </c>
      <c r="P88" t="s">
        <v>3717</v>
      </c>
      <c r="Q88" t="s">
        <v>3919</v>
      </c>
      <c r="R88" t="s">
        <v>4143</v>
      </c>
      <c r="S88" t="s">
        <v>4397</v>
      </c>
      <c r="U88" t="s">
        <v>4878</v>
      </c>
      <c r="V88" t="s">
        <v>5049</v>
      </c>
      <c r="W88" t="s">
        <v>5304</v>
      </c>
      <c r="X88" t="s">
        <v>5524</v>
      </c>
      <c r="Y88" t="s">
        <v>5765</v>
      </c>
      <c r="Z88" t="s">
        <v>5938</v>
      </c>
    </row>
    <row r="89" spans="1:26">
      <c r="A89" t="s">
        <v>174</v>
      </c>
      <c r="C89" t="s">
        <v>175</v>
      </c>
      <c r="D89" t="s">
        <v>794</v>
      </c>
      <c r="E89" t="s">
        <v>1020</v>
      </c>
      <c r="F89" t="s">
        <v>1239</v>
      </c>
      <c r="G89" t="s">
        <v>1473</v>
      </c>
      <c r="H89" t="s">
        <v>1731</v>
      </c>
      <c r="I89" t="s">
        <v>1959</v>
      </c>
      <c r="J89" t="s">
        <v>2150</v>
      </c>
      <c r="K89" t="s">
        <v>2380</v>
      </c>
      <c r="L89" t="s">
        <v>2562</v>
      </c>
      <c r="M89" t="s">
        <v>2816</v>
      </c>
      <c r="N89" t="s">
        <v>3257</v>
      </c>
      <c r="O89" t="s">
        <v>3501</v>
      </c>
      <c r="P89" t="s">
        <v>3718</v>
      </c>
      <c r="Q89" t="s">
        <v>3920</v>
      </c>
      <c r="R89" t="s">
        <v>4144</v>
      </c>
      <c r="S89" t="s">
        <v>4398</v>
      </c>
      <c r="T89" t="s">
        <v>4633</v>
      </c>
      <c r="U89" t="s">
        <v>2380</v>
      </c>
      <c r="V89" t="s">
        <v>5050</v>
      </c>
      <c r="W89" t="s">
        <v>5305</v>
      </c>
      <c r="X89" t="s">
        <v>4144</v>
      </c>
      <c r="Y89" t="s">
        <v>5766</v>
      </c>
      <c r="Z89" t="s">
        <v>5939</v>
      </c>
    </row>
    <row r="90" spans="1:26">
      <c r="A90" t="s">
        <v>176</v>
      </c>
      <c r="C90" t="s">
        <v>177</v>
      </c>
      <c r="D90" t="s">
        <v>795</v>
      </c>
      <c r="E90" t="s">
        <v>1021</v>
      </c>
      <c r="F90" t="s">
        <v>1240</v>
      </c>
      <c r="G90" t="s">
        <v>1474</v>
      </c>
      <c r="H90" t="s">
        <v>1732</v>
      </c>
      <c r="I90" t="s">
        <v>1960</v>
      </c>
      <c r="J90" t="s">
        <v>2165</v>
      </c>
      <c r="K90" t="s">
        <v>2381</v>
      </c>
      <c r="L90" t="s">
        <v>2563</v>
      </c>
      <c r="M90" t="s">
        <v>2817</v>
      </c>
      <c r="N90" t="s">
        <v>3258</v>
      </c>
      <c r="O90" t="s">
        <v>3502</v>
      </c>
      <c r="P90" t="s">
        <v>3719</v>
      </c>
      <c r="Q90" t="s">
        <v>3921</v>
      </c>
      <c r="R90" t="s">
        <v>4145</v>
      </c>
      <c r="S90" t="s">
        <v>4399</v>
      </c>
      <c r="T90" t="s">
        <v>4634</v>
      </c>
      <c r="U90" t="s">
        <v>4879</v>
      </c>
      <c r="V90" t="s">
        <v>5051</v>
      </c>
      <c r="W90" t="s">
        <v>5306</v>
      </c>
      <c r="X90" t="s">
        <v>5525</v>
      </c>
      <c r="Y90" t="s">
        <v>5767</v>
      </c>
      <c r="Z90" t="s">
        <v>5940</v>
      </c>
    </row>
    <row r="91" spans="1:26">
      <c r="A91" t="s">
        <v>178</v>
      </c>
      <c r="C91" t="s">
        <v>179</v>
      </c>
      <c r="D91" t="s">
        <v>796</v>
      </c>
      <c r="E91" t="s">
        <v>1022</v>
      </c>
      <c r="F91" t="s">
        <v>1241</v>
      </c>
      <c r="G91" t="s">
        <v>1475</v>
      </c>
      <c r="H91" t="s">
        <v>1733</v>
      </c>
      <c r="I91" t="s">
        <v>1961</v>
      </c>
      <c r="J91" t="s">
        <v>2166</v>
      </c>
      <c r="K91" t="s">
        <v>2382</v>
      </c>
      <c r="L91" t="s">
        <v>2564</v>
      </c>
      <c r="M91" t="s">
        <v>2818</v>
      </c>
      <c r="N91" t="s">
        <v>3259</v>
      </c>
      <c r="O91" t="s">
        <v>179</v>
      </c>
      <c r="P91" t="s">
        <v>3720</v>
      </c>
      <c r="Q91" t="s">
        <v>3922</v>
      </c>
      <c r="R91" t="s">
        <v>4146</v>
      </c>
      <c r="S91" t="s">
        <v>4400</v>
      </c>
      <c r="T91" t="s">
        <v>4635</v>
      </c>
      <c r="U91" t="s">
        <v>4880</v>
      </c>
      <c r="V91" t="s">
        <v>5052</v>
      </c>
      <c r="W91" t="s">
        <v>5307</v>
      </c>
      <c r="X91" t="s">
        <v>5526</v>
      </c>
      <c r="Y91" t="s">
        <v>5768</v>
      </c>
      <c r="Z91" t="s">
        <v>5941</v>
      </c>
    </row>
    <row r="92" spans="1:26">
      <c r="A92" t="s">
        <v>180</v>
      </c>
      <c r="C92" t="s">
        <v>181</v>
      </c>
      <c r="D92" t="s">
        <v>797</v>
      </c>
      <c r="E92" t="s">
        <v>1023</v>
      </c>
      <c r="F92" t="s">
        <v>1242</v>
      </c>
      <c r="G92" t="s">
        <v>1476</v>
      </c>
      <c r="H92" t="s">
        <v>1734</v>
      </c>
      <c r="I92" t="s">
        <v>1962</v>
      </c>
      <c r="J92" t="s">
        <v>2167</v>
      </c>
      <c r="K92" t="s">
        <v>2383</v>
      </c>
      <c r="L92" t="s">
        <v>2565</v>
      </c>
      <c r="M92" t="s">
        <v>2819</v>
      </c>
      <c r="N92" t="s">
        <v>3260</v>
      </c>
      <c r="O92" t="s">
        <v>3503</v>
      </c>
      <c r="P92" t="s">
        <v>3721</v>
      </c>
      <c r="Q92" t="s">
        <v>3923</v>
      </c>
      <c r="R92" t="s">
        <v>4147</v>
      </c>
      <c r="S92" t="s">
        <v>4401</v>
      </c>
      <c r="T92" t="s">
        <v>4636</v>
      </c>
      <c r="U92" t="s">
        <v>4881</v>
      </c>
      <c r="V92" t="s">
        <v>5053</v>
      </c>
      <c r="W92" t="s">
        <v>5308</v>
      </c>
      <c r="X92" t="s">
        <v>5527</v>
      </c>
      <c r="Y92" t="s">
        <v>5769</v>
      </c>
      <c r="Z92" t="s">
        <v>5942</v>
      </c>
    </row>
    <row r="93" spans="1:26">
      <c r="A93" t="s">
        <v>182</v>
      </c>
      <c r="C93" t="s">
        <v>183</v>
      </c>
      <c r="D93" t="s">
        <v>798</v>
      </c>
      <c r="E93" t="s">
        <v>1024</v>
      </c>
      <c r="F93" t="s">
        <v>1243</v>
      </c>
      <c r="G93" t="s">
        <v>1477</v>
      </c>
      <c r="H93" t="s">
        <v>1735</v>
      </c>
      <c r="I93" t="s">
        <v>1963</v>
      </c>
      <c r="J93" t="s">
        <v>2168</v>
      </c>
      <c r="K93" t="s">
        <v>2384</v>
      </c>
      <c r="L93" t="s">
        <v>2566</v>
      </c>
      <c r="M93" t="s">
        <v>2820</v>
      </c>
      <c r="N93" t="s">
        <v>3261</v>
      </c>
      <c r="O93" t="s">
        <v>3504</v>
      </c>
      <c r="P93" t="s">
        <v>3722</v>
      </c>
      <c r="Q93" t="s">
        <v>3924</v>
      </c>
      <c r="R93" t="s">
        <v>4148</v>
      </c>
      <c r="S93" t="s">
        <v>4402</v>
      </c>
      <c r="T93" t="s">
        <v>4637</v>
      </c>
      <c r="U93" t="s">
        <v>4882</v>
      </c>
      <c r="V93" t="s">
        <v>5054</v>
      </c>
      <c r="W93" t="s">
        <v>5309</v>
      </c>
      <c r="X93" t="s">
        <v>5528</v>
      </c>
      <c r="Y93" t="s">
        <v>5770</v>
      </c>
      <c r="Z93" t="s">
        <v>5943</v>
      </c>
    </row>
    <row r="94" spans="1:26">
      <c r="A94" t="s">
        <v>184</v>
      </c>
      <c r="C94" t="s">
        <v>185</v>
      </c>
      <c r="D94" t="s">
        <v>799</v>
      </c>
      <c r="E94" t="s">
        <v>1025</v>
      </c>
      <c r="F94" t="s">
        <v>1244</v>
      </c>
      <c r="G94" t="s">
        <v>1478</v>
      </c>
      <c r="H94" t="s">
        <v>1736</v>
      </c>
      <c r="I94" t="s">
        <v>1964</v>
      </c>
      <c r="J94" t="s">
        <v>2169</v>
      </c>
      <c r="K94" t="s">
        <v>2385</v>
      </c>
      <c r="L94" t="s">
        <v>2567</v>
      </c>
      <c r="M94" t="s">
        <v>2821</v>
      </c>
      <c r="N94" t="s">
        <v>3262</v>
      </c>
      <c r="O94" t="s">
        <v>3505</v>
      </c>
      <c r="P94" t="s">
        <v>3723</v>
      </c>
      <c r="Q94" t="s">
        <v>3925</v>
      </c>
      <c r="R94" t="s">
        <v>4149</v>
      </c>
      <c r="S94" t="s">
        <v>4403</v>
      </c>
      <c r="T94" t="s">
        <v>4638</v>
      </c>
      <c r="U94" t="s">
        <v>4883</v>
      </c>
      <c r="V94" t="s">
        <v>5055</v>
      </c>
      <c r="W94" t="s">
        <v>5310</v>
      </c>
      <c r="X94" t="s">
        <v>5529</v>
      </c>
      <c r="Y94" t="s">
        <v>5771</v>
      </c>
      <c r="Z94" t="s">
        <v>5944</v>
      </c>
    </row>
    <row r="95" spans="1:26">
      <c r="A95" t="s">
        <v>186</v>
      </c>
      <c r="C95" t="s">
        <v>187</v>
      </c>
      <c r="D95" t="s">
        <v>800</v>
      </c>
      <c r="E95" t="s">
        <v>1026</v>
      </c>
      <c r="F95" t="s">
        <v>1245</v>
      </c>
      <c r="G95" t="s">
        <v>1479</v>
      </c>
      <c r="H95" t="s">
        <v>1737</v>
      </c>
      <c r="I95" t="s">
        <v>1965</v>
      </c>
      <c r="J95" t="s">
        <v>2170</v>
      </c>
      <c r="K95" t="s">
        <v>2386</v>
      </c>
      <c r="L95" t="s">
        <v>2568</v>
      </c>
      <c r="M95" t="s">
        <v>2822</v>
      </c>
      <c r="N95" t="s">
        <v>3263</v>
      </c>
      <c r="O95" t="s">
        <v>3506</v>
      </c>
      <c r="P95" t="s">
        <v>3724</v>
      </c>
      <c r="Q95" t="s">
        <v>3926</v>
      </c>
      <c r="R95" t="s">
        <v>4150</v>
      </c>
      <c r="S95" t="s">
        <v>4404</v>
      </c>
      <c r="T95" t="s">
        <v>4639</v>
      </c>
      <c r="U95" t="s">
        <v>4884</v>
      </c>
      <c r="V95" t="s">
        <v>5056</v>
      </c>
      <c r="W95" t="s">
        <v>5311</v>
      </c>
      <c r="X95" t="s">
        <v>5530</v>
      </c>
      <c r="Y95" t="s">
        <v>5772</v>
      </c>
      <c r="Z95" t="s">
        <v>5945</v>
      </c>
    </row>
    <row r="96" spans="1:26">
      <c r="A96" t="s">
        <v>188</v>
      </c>
      <c r="C96" t="s">
        <v>189</v>
      </c>
      <c r="D96" t="s">
        <v>801</v>
      </c>
      <c r="E96" t="s">
        <v>1027</v>
      </c>
      <c r="F96" t="s">
        <v>1246</v>
      </c>
      <c r="G96" t="s">
        <v>1480</v>
      </c>
      <c r="H96" t="s">
        <v>1738</v>
      </c>
      <c r="I96" t="s">
        <v>1966</v>
      </c>
      <c r="J96" t="s">
        <v>2171</v>
      </c>
      <c r="K96" t="s">
        <v>2387</v>
      </c>
      <c r="L96" t="s">
        <v>2569</v>
      </c>
      <c r="M96" t="s">
        <v>2823</v>
      </c>
      <c r="N96" t="s">
        <v>3264</v>
      </c>
      <c r="O96" t="s">
        <v>3507</v>
      </c>
      <c r="P96" t="s">
        <v>3725</v>
      </c>
      <c r="Q96" t="s">
        <v>3927</v>
      </c>
      <c r="R96" t="s">
        <v>4151</v>
      </c>
      <c r="S96" t="s">
        <v>4405</v>
      </c>
      <c r="T96" t="s">
        <v>4640</v>
      </c>
      <c r="U96" t="s">
        <v>4885</v>
      </c>
      <c r="V96" t="s">
        <v>5057</v>
      </c>
      <c r="W96" t="s">
        <v>5312</v>
      </c>
      <c r="X96" t="s">
        <v>5531</v>
      </c>
      <c r="Y96" t="s">
        <v>5773</v>
      </c>
      <c r="Z96" t="s">
        <v>5946</v>
      </c>
    </row>
    <row r="97" spans="1:26">
      <c r="A97" t="s">
        <v>190</v>
      </c>
      <c r="C97" t="s">
        <v>191</v>
      </c>
      <c r="D97" t="s">
        <v>802</v>
      </c>
      <c r="E97" t="s">
        <v>1028</v>
      </c>
      <c r="F97" t="s">
        <v>1247</v>
      </c>
      <c r="G97" t="s">
        <v>1481</v>
      </c>
      <c r="H97" t="s">
        <v>1739</v>
      </c>
      <c r="I97" t="s">
        <v>1967</v>
      </c>
      <c r="J97" t="s">
        <v>2172</v>
      </c>
      <c r="K97" t="s">
        <v>2388</v>
      </c>
      <c r="L97" t="s">
        <v>2570</v>
      </c>
      <c r="M97" t="s">
        <v>2824</v>
      </c>
      <c r="N97" t="s">
        <v>3265</v>
      </c>
      <c r="O97" t="s">
        <v>3508</v>
      </c>
      <c r="P97" t="s">
        <v>3726</v>
      </c>
      <c r="Q97" t="s">
        <v>3928</v>
      </c>
      <c r="R97" t="s">
        <v>4152</v>
      </c>
      <c r="S97" t="s">
        <v>4406</v>
      </c>
      <c r="T97" t="s">
        <v>4641</v>
      </c>
      <c r="U97" t="s">
        <v>4886</v>
      </c>
      <c r="V97" t="s">
        <v>5058</v>
      </c>
      <c r="W97" t="s">
        <v>5313</v>
      </c>
      <c r="X97" t="s">
        <v>5532</v>
      </c>
      <c r="Y97" t="s">
        <v>5774</v>
      </c>
      <c r="Z97" t="s">
        <v>5947</v>
      </c>
    </row>
    <row r="98" spans="1:26">
      <c r="A98" t="s">
        <v>192</v>
      </c>
      <c r="C98" t="s">
        <v>193</v>
      </c>
      <c r="D98" t="s">
        <v>803</v>
      </c>
      <c r="E98" t="s">
        <v>1029</v>
      </c>
      <c r="F98" t="s">
        <v>1248</v>
      </c>
      <c r="G98" t="s">
        <v>1482</v>
      </c>
      <c r="H98" t="s">
        <v>1740</v>
      </c>
      <c r="I98" t="s">
        <v>1968</v>
      </c>
      <c r="J98" t="s">
        <v>2173</v>
      </c>
      <c r="K98" t="s">
        <v>2389</v>
      </c>
      <c r="L98" t="s">
        <v>2571</v>
      </c>
      <c r="M98" t="s">
        <v>2825</v>
      </c>
      <c r="N98" t="s">
        <v>3266</v>
      </c>
      <c r="O98" t="s">
        <v>3509</v>
      </c>
      <c r="P98" t="s">
        <v>3727</v>
      </c>
      <c r="Q98" t="s">
        <v>3929</v>
      </c>
      <c r="R98" t="s">
        <v>4153</v>
      </c>
      <c r="S98" t="s">
        <v>4407</v>
      </c>
      <c r="T98" t="s">
        <v>4642</v>
      </c>
      <c r="U98" t="s">
        <v>4887</v>
      </c>
      <c r="V98" t="s">
        <v>5059</v>
      </c>
      <c r="W98" t="s">
        <v>5314</v>
      </c>
      <c r="X98" t="s">
        <v>5533</v>
      </c>
      <c r="Y98" t="s">
        <v>5775</v>
      </c>
      <c r="Z98" t="s">
        <v>5948</v>
      </c>
    </row>
    <row r="99" spans="1:26">
      <c r="A99" t="s">
        <v>194</v>
      </c>
      <c r="C99" t="s">
        <v>195</v>
      </c>
      <c r="D99" t="s">
        <v>804</v>
      </c>
      <c r="E99" t="s">
        <v>1030</v>
      </c>
      <c r="F99" t="s">
        <v>1249</v>
      </c>
      <c r="G99" t="s">
        <v>1483</v>
      </c>
      <c r="H99" t="s">
        <v>1741</v>
      </c>
      <c r="I99" t="s">
        <v>1969</v>
      </c>
      <c r="J99" t="s">
        <v>2174</v>
      </c>
      <c r="K99" t="s">
        <v>2390</v>
      </c>
      <c r="L99" t="s">
        <v>2572</v>
      </c>
      <c r="M99" t="s">
        <v>2826</v>
      </c>
      <c r="N99" t="s">
        <v>3267</v>
      </c>
      <c r="O99" t="s">
        <v>3510</v>
      </c>
      <c r="P99" t="s">
        <v>3728</v>
      </c>
      <c r="Q99" t="s">
        <v>3930</v>
      </c>
      <c r="R99" t="s">
        <v>4154</v>
      </c>
      <c r="S99" t="s">
        <v>4408</v>
      </c>
      <c r="T99" t="s">
        <v>4643</v>
      </c>
      <c r="U99" t="s">
        <v>4888</v>
      </c>
      <c r="V99" t="s">
        <v>5060</v>
      </c>
      <c r="W99" t="s">
        <v>5315</v>
      </c>
      <c r="X99" t="s">
        <v>5534</v>
      </c>
      <c r="Y99" t="s">
        <v>5776</v>
      </c>
      <c r="Z99" t="s">
        <v>5949</v>
      </c>
    </row>
    <row r="100" spans="1:26">
      <c r="A100" t="s">
        <v>196</v>
      </c>
      <c r="C100" t="s">
        <v>197</v>
      </c>
      <c r="D100" t="s">
        <v>805</v>
      </c>
      <c r="E100" t="s">
        <v>1031</v>
      </c>
      <c r="F100" t="s">
        <v>1250</v>
      </c>
      <c r="G100" t="s">
        <v>1484</v>
      </c>
      <c r="H100" t="s">
        <v>1742</v>
      </c>
      <c r="I100" t="s">
        <v>1970</v>
      </c>
      <c r="J100" t="s">
        <v>2175</v>
      </c>
      <c r="K100" t="s">
        <v>2391</v>
      </c>
      <c r="L100" t="s">
        <v>2573</v>
      </c>
      <c r="M100" t="s">
        <v>2827</v>
      </c>
      <c r="N100" t="s">
        <v>3268</v>
      </c>
      <c r="O100" t="s">
        <v>3511</v>
      </c>
      <c r="P100" t="s">
        <v>3729</v>
      </c>
      <c r="Q100" t="s">
        <v>3931</v>
      </c>
      <c r="R100" t="s">
        <v>4155</v>
      </c>
      <c r="S100" t="s">
        <v>4409</v>
      </c>
      <c r="T100" t="s">
        <v>4644</v>
      </c>
      <c r="U100" t="s">
        <v>4889</v>
      </c>
      <c r="V100" t="s">
        <v>5061</v>
      </c>
      <c r="W100" t="s">
        <v>5316</v>
      </c>
      <c r="X100" t="s">
        <v>5535</v>
      </c>
      <c r="Y100" t="s">
        <v>5777</v>
      </c>
      <c r="Z100" t="s">
        <v>5950</v>
      </c>
    </row>
    <row r="101" spans="1:26">
      <c r="A101" t="s">
        <v>198</v>
      </c>
      <c r="C101" t="s">
        <v>199</v>
      </c>
      <c r="D101" t="s">
        <v>806</v>
      </c>
      <c r="E101" t="s">
        <v>1032</v>
      </c>
      <c r="F101" t="s">
        <v>1251</v>
      </c>
      <c r="G101" t="s">
        <v>1485</v>
      </c>
      <c r="H101" t="s">
        <v>1743</v>
      </c>
      <c r="I101" t="s">
        <v>1971</v>
      </c>
      <c r="J101" t="s">
        <v>2176</v>
      </c>
      <c r="K101" t="s">
        <v>2392</v>
      </c>
      <c r="L101" t="s">
        <v>2574</v>
      </c>
      <c r="M101" t="s">
        <v>2828</v>
      </c>
      <c r="N101" t="s">
        <v>3269</v>
      </c>
      <c r="O101" t="s">
        <v>3512</v>
      </c>
      <c r="P101" t="s">
        <v>3730</v>
      </c>
      <c r="Q101" t="s">
        <v>3932</v>
      </c>
      <c r="R101" t="s">
        <v>4156</v>
      </c>
      <c r="S101" t="s">
        <v>4410</v>
      </c>
      <c r="T101" t="s">
        <v>4645</v>
      </c>
      <c r="U101" t="s">
        <v>4890</v>
      </c>
      <c r="V101" t="s">
        <v>5062</v>
      </c>
      <c r="W101" t="s">
        <v>5317</v>
      </c>
      <c r="X101" t="s">
        <v>5536</v>
      </c>
      <c r="Y101" t="s">
        <v>5778</v>
      </c>
      <c r="Z101" t="s">
        <v>5951</v>
      </c>
    </row>
    <row r="102" spans="1:26">
      <c r="A102" t="s">
        <v>200</v>
      </c>
      <c r="C102" t="s">
        <v>201</v>
      </c>
      <c r="D102" t="s">
        <v>807</v>
      </c>
      <c r="E102" t="s">
        <v>1033</v>
      </c>
      <c r="F102" t="s">
        <v>1252</v>
      </c>
      <c r="G102" t="s">
        <v>1486</v>
      </c>
      <c r="H102" t="s">
        <v>1744</v>
      </c>
      <c r="I102" t="s">
        <v>1972</v>
      </c>
      <c r="J102" t="s">
        <v>2177</v>
      </c>
      <c r="K102" t="s">
        <v>2393</v>
      </c>
      <c r="L102" t="s">
        <v>2575</v>
      </c>
      <c r="M102" t="s">
        <v>2829</v>
      </c>
      <c r="N102" t="s">
        <v>3270</v>
      </c>
      <c r="O102" t="s">
        <v>3513</v>
      </c>
      <c r="P102" t="s">
        <v>3731</v>
      </c>
      <c r="Q102" t="s">
        <v>3933</v>
      </c>
      <c r="R102" t="s">
        <v>4157</v>
      </c>
      <c r="S102" t="s">
        <v>4411</v>
      </c>
      <c r="T102" t="s">
        <v>4646</v>
      </c>
      <c r="U102" t="s">
        <v>4891</v>
      </c>
      <c r="V102" t="s">
        <v>5063</v>
      </c>
      <c r="W102" t="s">
        <v>5318</v>
      </c>
      <c r="X102" t="s">
        <v>5537</v>
      </c>
      <c r="Y102" t="s">
        <v>5779</v>
      </c>
      <c r="Z102" t="s">
        <v>5952</v>
      </c>
    </row>
    <row r="103" spans="1:26">
      <c r="A103" t="s">
        <v>202</v>
      </c>
      <c r="C103" t="s">
        <v>203</v>
      </c>
      <c r="D103" t="s">
        <v>808</v>
      </c>
      <c r="E103" t="s">
        <v>1034</v>
      </c>
      <c r="F103" t="s">
        <v>1253</v>
      </c>
      <c r="G103" t="s">
        <v>1487</v>
      </c>
      <c r="H103" t="s">
        <v>1745</v>
      </c>
      <c r="I103" t="s">
        <v>1973</v>
      </c>
      <c r="J103" t="s">
        <v>2178</v>
      </c>
      <c r="K103" t="s">
        <v>2394</v>
      </c>
      <c r="L103" t="s">
        <v>2576</v>
      </c>
      <c r="M103" t="s">
        <v>2830</v>
      </c>
      <c r="N103" t="s">
        <v>3271</v>
      </c>
      <c r="O103" t="s">
        <v>3514</v>
      </c>
      <c r="P103" t="s">
        <v>3732</v>
      </c>
      <c r="Q103" t="s">
        <v>3934</v>
      </c>
      <c r="R103" t="s">
        <v>4158</v>
      </c>
      <c r="S103" t="s">
        <v>4412</v>
      </c>
      <c r="T103" t="s">
        <v>4647</v>
      </c>
      <c r="U103" t="s">
        <v>4892</v>
      </c>
      <c r="V103" t="s">
        <v>5064</v>
      </c>
      <c r="W103" t="s">
        <v>5319</v>
      </c>
      <c r="X103" t="s">
        <v>5538</v>
      </c>
      <c r="Y103" t="s">
        <v>5780</v>
      </c>
      <c r="Z103" t="s">
        <v>5953</v>
      </c>
    </row>
    <row r="104" spans="1:26">
      <c r="A104" t="s">
        <v>204</v>
      </c>
      <c r="C104" t="s">
        <v>205</v>
      </c>
      <c r="D104" t="s">
        <v>809</v>
      </c>
      <c r="E104" t="s">
        <v>1035</v>
      </c>
      <c r="F104" t="s">
        <v>1254</v>
      </c>
      <c r="G104" t="s">
        <v>1488</v>
      </c>
      <c r="H104" t="s">
        <v>1746</v>
      </c>
      <c r="I104" t="s">
        <v>1974</v>
      </c>
      <c r="J104" t="s">
        <v>2179</v>
      </c>
      <c r="K104" t="s">
        <v>2395</v>
      </c>
      <c r="L104" t="s">
        <v>2577</v>
      </c>
      <c r="M104" t="s">
        <v>2831</v>
      </c>
      <c r="N104" t="s">
        <v>3272</v>
      </c>
      <c r="O104" t="s">
        <v>3515</v>
      </c>
      <c r="P104" t="s">
        <v>3733</v>
      </c>
      <c r="Q104" t="s">
        <v>3935</v>
      </c>
      <c r="R104" t="s">
        <v>4159</v>
      </c>
      <c r="S104" t="s">
        <v>4413</v>
      </c>
      <c r="T104" t="s">
        <v>4648</v>
      </c>
      <c r="U104" t="s">
        <v>4893</v>
      </c>
      <c r="V104" t="s">
        <v>5065</v>
      </c>
      <c r="W104" t="s">
        <v>5320</v>
      </c>
      <c r="X104" t="s">
        <v>5539</v>
      </c>
      <c r="Y104" t="s">
        <v>5781</v>
      </c>
      <c r="Z104" t="s">
        <v>5954</v>
      </c>
    </row>
    <row r="105" spans="1:26">
      <c r="A105" t="s">
        <v>206</v>
      </c>
      <c r="C105" t="s">
        <v>207</v>
      </c>
      <c r="D105" t="s">
        <v>810</v>
      </c>
      <c r="E105" t="s">
        <v>1036</v>
      </c>
      <c r="F105" t="s">
        <v>1255</v>
      </c>
      <c r="G105" t="s">
        <v>1489</v>
      </c>
      <c r="H105" t="s">
        <v>1747</v>
      </c>
      <c r="I105" t="s">
        <v>1975</v>
      </c>
      <c r="J105" t="s">
        <v>2180</v>
      </c>
      <c r="K105" t="s">
        <v>2396</v>
      </c>
      <c r="L105" t="s">
        <v>2578</v>
      </c>
      <c r="M105" t="s">
        <v>2832</v>
      </c>
      <c r="N105" t="s">
        <v>3273</v>
      </c>
      <c r="O105" t="s">
        <v>3516</v>
      </c>
      <c r="P105" t="s">
        <v>3734</v>
      </c>
      <c r="Q105" t="s">
        <v>3936</v>
      </c>
      <c r="R105" t="s">
        <v>4160</v>
      </c>
      <c r="S105" t="s">
        <v>4414</v>
      </c>
      <c r="T105" t="s">
        <v>4649</v>
      </c>
      <c r="U105" t="s">
        <v>4894</v>
      </c>
      <c r="V105" t="s">
        <v>5066</v>
      </c>
      <c r="W105" t="s">
        <v>5321</v>
      </c>
      <c r="X105" t="s">
        <v>5540</v>
      </c>
      <c r="Y105" t="s">
        <v>5782</v>
      </c>
      <c r="Z105" t="s">
        <v>5955</v>
      </c>
    </row>
    <row r="106" spans="1:26">
      <c r="A106" t="s">
        <v>208</v>
      </c>
      <c r="C106" t="s">
        <v>209</v>
      </c>
      <c r="D106" t="s">
        <v>811</v>
      </c>
      <c r="E106" t="s">
        <v>1037</v>
      </c>
      <c r="F106" t="s">
        <v>1256</v>
      </c>
      <c r="G106" t="s">
        <v>1490</v>
      </c>
      <c r="H106" t="s">
        <v>1748</v>
      </c>
      <c r="I106" t="s">
        <v>1976</v>
      </c>
      <c r="J106" t="s">
        <v>2181</v>
      </c>
      <c r="K106" t="s">
        <v>2397</v>
      </c>
      <c r="L106" t="s">
        <v>2579</v>
      </c>
      <c r="M106" t="s">
        <v>2833</v>
      </c>
      <c r="N106" t="s">
        <v>3274</v>
      </c>
      <c r="O106" t="s">
        <v>3517</v>
      </c>
      <c r="P106" t="s">
        <v>3735</v>
      </c>
      <c r="Q106" t="s">
        <v>3937</v>
      </c>
      <c r="R106" t="s">
        <v>4161</v>
      </c>
      <c r="S106" t="s">
        <v>4415</v>
      </c>
      <c r="T106" t="s">
        <v>4650</v>
      </c>
      <c r="U106" t="s">
        <v>4895</v>
      </c>
      <c r="V106" t="s">
        <v>5067</v>
      </c>
      <c r="W106" t="s">
        <v>5322</v>
      </c>
      <c r="X106" t="s">
        <v>5541</v>
      </c>
      <c r="Y106" t="s">
        <v>5783</v>
      </c>
      <c r="Z106" t="s">
        <v>5956</v>
      </c>
    </row>
    <row r="107" spans="1:26">
      <c r="A107" t="s">
        <v>210</v>
      </c>
      <c r="C107" t="s">
        <v>211</v>
      </c>
      <c r="D107" t="s">
        <v>812</v>
      </c>
      <c r="E107" t="s">
        <v>1038</v>
      </c>
      <c r="F107" t="s">
        <v>1257</v>
      </c>
      <c r="G107" t="s">
        <v>1491</v>
      </c>
      <c r="H107" t="s">
        <v>1749</v>
      </c>
      <c r="I107" t="s">
        <v>1977</v>
      </c>
      <c r="J107" t="s">
        <v>2182</v>
      </c>
      <c r="K107" t="s">
        <v>2398</v>
      </c>
      <c r="L107" t="s">
        <v>2580</v>
      </c>
      <c r="M107" t="s">
        <v>2834</v>
      </c>
      <c r="N107" t="s">
        <v>3275</v>
      </c>
      <c r="O107" t="s">
        <v>3518</v>
      </c>
      <c r="P107" t="s">
        <v>3736</v>
      </c>
      <c r="Q107" t="s">
        <v>3938</v>
      </c>
      <c r="R107" t="s">
        <v>4162</v>
      </c>
      <c r="S107" t="s">
        <v>4416</v>
      </c>
      <c r="U107" t="s">
        <v>4896</v>
      </c>
      <c r="V107" t="s">
        <v>5068</v>
      </c>
      <c r="W107" t="s">
        <v>5323</v>
      </c>
      <c r="X107" t="s">
        <v>5542</v>
      </c>
      <c r="Y107" t="s">
        <v>5784</v>
      </c>
      <c r="Z107" t="s">
        <v>5957</v>
      </c>
    </row>
    <row r="108" spans="1:26">
      <c r="A108" t="s">
        <v>212</v>
      </c>
      <c r="M108" t="s">
        <v>2835</v>
      </c>
    </row>
    <row r="109" spans="1:26">
      <c r="A109" t="s">
        <v>213</v>
      </c>
      <c r="C109" t="s">
        <v>214</v>
      </c>
      <c r="D109" t="s">
        <v>813</v>
      </c>
      <c r="E109" t="s">
        <v>1039</v>
      </c>
      <c r="F109" t="s">
        <v>1258</v>
      </c>
      <c r="G109" t="s">
        <v>1492</v>
      </c>
      <c r="H109" t="s">
        <v>1750</v>
      </c>
      <c r="I109" t="s">
        <v>1978</v>
      </c>
      <c r="J109" t="s">
        <v>2183</v>
      </c>
      <c r="K109" t="s">
        <v>2399</v>
      </c>
      <c r="L109" t="s">
        <v>2581</v>
      </c>
      <c r="M109" t="s">
        <v>2836</v>
      </c>
      <c r="N109" t="s">
        <v>3276</v>
      </c>
      <c r="O109" t="s">
        <v>3519</v>
      </c>
      <c r="P109" t="s">
        <v>3737</v>
      </c>
      <c r="Q109" t="s">
        <v>3939</v>
      </c>
      <c r="R109" t="s">
        <v>4163</v>
      </c>
      <c r="S109" t="s">
        <v>4417</v>
      </c>
      <c r="U109" t="s">
        <v>4897</v>
      </c>
      <c r="V109" t="s">
        <v>5069</v>
      </c>
      <c r="W109" t="s">
        <v>5324</v>
      </c>
      <c r="X109" t="s">
        <v>5543</v>
      </c>
      <c r="Y109" t="s">
        <v>5785</v>
      </c>
      <c r="Z109" t="s">
        <v>5958</v>
      </c>
    </row>
    <row r="110" spans="1:26">
      <c r="A110" t="s">
        <v>215</v>
      </c>
      <c r="C110" t="s">
        <v>216</v>
      </c>
      <c r="D110" t="s">
        <v>814</v>
      </c>
      <c r="E110" t="s">
        <v>1040</v>
      </c>
      <c r="F110" t="s">
        <v>1259</v>
      </c>
      <c r="G110" t="s">
        <v>1493</v>
      </c>
      <c r="H110" t="s">
        <v>1751</v>
      </c>
      <c r="I110" t="s">
        <v>1979</v>
      </c>
      <c r="J110" t="s">
        <v>2184</v>
      </c>
      <c r="K110" t="s">
        <v>2400</v>
      </c>
      <c r="L110" t="s">
        <v>2582</v>
      </c>
      <c r="M110" t="s">
        <v>2837</v>
      </c>
      <c r="N110" t="s">
        <v>3277</v>
      </c>
      <c r="O110" t="s">
        <v>3520</v>
      </c>
      <c r="P110" t="s">
        <v>3738</v>
      </c>
      <c r="Q110" t="s">
        <v>3940</v>
      </c>
      <c r="R110" t="s">
        <v>4164</v>
      </c>
      <c r="S110" t="s">
        <v>4418</v>
      </c>
      <c r="U110" t="s">
        <v>4898</v>
      </c>
      <c r="V110" t="s">
        <v>5070</v>
      </c>
      <c r="W110" t="s">
        <v>5325</v>
      </c>
      <c r="X110" t="s">
        <v>5544</v>
      </c>
      <c r="Y110" t="s">
        <v>5786</v>
      </c>
      <c r="Z110" t="s">
        <v>5959</v>
      </c>
    </row>
    <row r="111" spans="1:26">
      <c r="A111" t="s">
        <v>217</v>
      </c>
      <c r="C111" t="s">
        <v>218</v>
      </c>
      <c r="D111" t="s">
        <v>815</v>
      </c>
      <c r="E111" t="s">
        <v>1041</v>
      </c>
      <c r="F111" t="s">
        <v>1260</v>
      </c>
      <c r="G111" t="s">
        <v>1494</v>
      </c>
      <c r="H111" t="s">
        <v>1752</v>
      </c>
      <c r="I111" t="s">
        <v>1980</v>
      </c>
      <c r="J111" t="s">
        <v>2185</v>
      </c>
      <c r="K111" t="s">
        <v>2401</v>
      </c>
      <c r="L111" t="s">
        <v>2583</v>
      </c>
      <c r="M111" t="s">
        <v>2838</v>
      </c>
      <c r="N111" t="s">
        <v>3278</v>
      </c>
      <c r="O111" t="s">
        <v>3521</v>
      </c>
      <c r="P111" t="s">
        <v>3739</v>
      </c>
      <c r="Q111" t="s">
        <v>3941</v>
      </c>
      <c r="R111" t="s">
        <v>4165</v>
      </c>
      <c r="S111" t="s">
        <v>4419</v>
      </c>
      <c r="U111" t="s">
        <v>4899</v>
      </c>
      <c r="V111" t="s">
        <v>5071</v>
      </c>
      <c r="W111" t="s">
        <v>5326</v>
      </c>
      <c r="X111" t="s">
        <v>5545</v>
      </c>
      <c r="Y111" t="s">
        <v>5787</v>
      </c>
      <c r="Z111" t="s">
        <v>5960</v>
      </c>
    </row>
    <row r="112" spans="1:26">
      <c r="A112" t="s">
        <v>219</v>
      </c>
      <c r="C112" t="s">
        <v>6</v>
      </c>
      <c r="D112" t="s">
        <v>816</v>
      </c>
      <c r="E112" t="s">
        <v>1042</v>
      </c>
      <c r="F112" t="s">
        <v>1261</v>
      </c>
      <c r="G112" t="s">
        <v>1495</v>
      </c>
      <c r="H112" t="s">
        <v>1753</v>
      </c>
      <c r="I112" t="s">
        <v>1981</v>
      </c>
      <c r="J112" t="s">
        <v>2186</v>
      </c>
      <c r="K112" t="s">
        <v>2402</v>
      </c>
      <c r="L112" t="s">
        <v>2584</v>
      </c>
      <c r="M112" t="s">
        <v>2839</v>
      </c>
      <c r="N112" t="s">
        <v>3279</v>
      </c>
      <c r="O112" t="s">
        <v>3522</v>
      </c>
      <c r="P112" t="s">
        <v>3740</v>
      </c>
      <c r="Q112" t="s">
        <v>3942</v>
      </c>
      <c r="R112" t="s">
        <v>4166</v>
      </c>
      <c r="S112" t="s">
        <v>4420</v>
      </c>
      <c r="U112" t="s">
        <v>4900</v>
      </c>
      <c r="V112" t="s">
        <v>5072</v>
      </c>
      <c r="W112" t="s">
        <v>5327</v>
      </c>
      <c r="X112" t="s">
        <v>5546</v>
      </c>
      <c r="Y112" t="s">
        <v>5788</v>
      </c>
      <c r="Z112" t="s">
        <v>5961</v>
      </c>
    </row>
    <row r="113" spans="1:26">
      <c r="A113" t="s">
        <v>220</v>
      </c>
      <c r="C113" t="s">
        <v>221</v>
      </c>
      <c r="D113" t="s">
        <v>817</v>
      </c>
      <c r="E113" t="s">
        <v>1043</v>
      </c>
      <c r="F113" t="s">
        <v>1262</v>
      </c>
      <c r="G113" t="s">
        <v>1496</v>
      </c>
      <c r="H113" t="s">
        <v>1754</v>
      </c>
      <c r="I113" t="s">
        <v>1982</v>
      </c>
      <c r="J113" t="s">
        <v>2187</v>
      </c>
      <c r="K113" t="s">
        <v>2403</v>
      </c>
      <c r="L113" t="s">
        <v>2585</v>
      </c>
      <c r="M113" t="s">
        <v>2840</v>
      </c>
      <c r="N113" t="s">
        <v>3280</v>
      </c>
      <c r="O113" t="s">
        <v>3523</v>
      </c>
      <c r="P113" t="s">
        <v>3741</v>
      </c>
      <c r="Q113" t="s">
        <v>3943</v>
      </c>
      <c r="R113" t="s">
        <v>4167</v>
      </c>
      <c r="S113" t="s">
        <v>4421</v>
      </c>
      <c r="U113" t="s">
        <v>4901</v>
      </c>
      <c r="V113" t="s">
        <v>5073</v>
      </c>
      <c r="W113" t="s">
        <v>5328</v>
      </c>
      <c r="X113" t="s">
        <v>5547</v>
      </c>
      <c r="Y113" t="s">
        <v>5789</v>
      </c>
      <c r="Z113" t="s">
        <v>5962</v>
      </c>
    </row>
    <row r="114" spans="1:26">
      <c r="A114" t="s">
        <v>222</v>
      </c>
      <c r="C114" t="s">
        <v>223</v>
      </c>
      <c r="D114" t="s">
        <v>818</v>
      </c>
      <c r="E114" t="s">
        <v>1044</v>
      </c>
      <c r="F114" t="s">
        <v>1263</v>
      </c>
      <c r="G114" t="s">
        <v>1497</v>
      </c>
      <c r="H114" t="s">
        <v>1755</v>
      </c>
      <c r="I114" t="s">
        <v>1983</v>
      </c>
      <c r="J114" t="s">
        <v>2188</v>
      </c>
      <c r="K114" t="s">
        <v>2404</v>
      </c>
      <c r="L114" t="s">
        <v>2586</v>
      </c>
      <c r="M114" t="s">
        <v>2841</v>
      </c>
      <c r="N114" t="s">
        <v>3281</v>
      </c>
      <c r="O114" t="s">
        <v>3524</v>
      </c>
      <c r="P114" t="s">
        <v>3742</v>
      </c>
      <c r="Q114" t="s">
        <v>3944</v>
      </c>
      <c r="R114" t="s">
        <v>4168</v>
      </c>
      <c r="S114" t="s">
        <v>4422</v>
      </c>
      <c r="U114" t="s">
        <v>4902</v>
      </c>
      <c r="V114" t="s">
        <v>5074</v>
      </c>
      <c r="W114" t="s">
        <v>5329</v>
      </c>
      <c r="X114" t="s">
        <v>5548</v>
      </c>
      <c r="Y114" t="s">
        <v>5790</v>
      </c>
      <c r="Z114" t="s">
        <v>5963</v>
      </c>
    </row>
    <row r="115" spans="1:26">
      <c r="A115" t="s">
        <v>224</v>
      </c>
      <c r="C115" t="s">
        <v>225</v>
      </c>
      <c r="D115" t="s">
        <v>819</v>
      </c>
      <c r="E115" t="s">
        <v>1045</v>
      </c>
      <c r="F115" t="s">
        <v>1264</v>
      </c>
      <c r="G115" t="s">
        <v>1498</v>
      </c>
      <c r="H115" t="s">
        <v>1756</v>
      </c>
      <c r="I115" t="s">
        <v>1984</v>
      </c>
      <c r="J115" t="s">
        <v>2189</v>
      </c>
      <c r="K115" t="s">
        <v>2405</v>
      </c>
      <c r="L115" t="s">
        <v>2587</v>
      </c>
      <c r="M115" t="s">
        <v>2842</v>
      </c>
      <c r="N115" t="s">
        <v>3282</v>
      </c>
      <c r="O115" t="s">
        <v>3525</v>
      </c>
      <c r="P115" t="s">
        <v>3743</v>
      </c>
      <c r="Q115" t="s">
        <v>3945</v>
      </c>
      <c r="R115" t="s">
        <v>4169</v>
      </c>
      <c r="S115" t="s">
        <v>4423</v>
      </c>
      <c r="T115" t="s">
        <v>4651</v>
      </c>
      <c r="U115" t="s">
        <v>4903</v>
      </c>
      <c r="V115" t="s">
        <v>5075</v>
      </c>
      <c r="W115" t="s">
        <v>5330</v>
      </c>
      <c r="X115" t="s">
        <v>5549</v>
      </c>
      <c r="Y115" t="s">
        <v>5791</v>
      </c>
      <c r="Z115" t="s">
        <v>5964</v>
      </c>
    </row>
    <row r="116" spans="1:26">
      <c r="A116" t="s">
        <v>226</v>
      </c>
      <c r="C116" t="s">
        <v>227</v>
      </c>
      <c r="D116" t="s">
        <v>820</v>
      </c>
      <c r="E116" t="s">
        <v>1046</v>
      </c>
      <c r="F116" t="s">
        <v>1265</v>
      </c>
      <c r="G116" t="s">
        <v>1499</v>
      </c>
      <c r="H116" t="s">
        <v>1757</v>
      </c>
      <c r="I116" t="s">
        <v>1985</v>
      </c>
      <c r="J116" t="s">
        <v>2190</v>
      </c>
      <c r="K116" t="s">
        <v>2406</v>
      </c>
      <c r="L116" t="s">
        <v>2588</v>
      </c>
      <c r="M116" t="s">
        <v>2843</v>
      </c>
      <c r="N116" t="s">
        <v>3283</v>
      </c>
      <c r="O116" t="s">
        <v>3526</v>
      </c>
      <c r="P116" t="s">
        <v>3744</v>
      </c>
      <c r="Q116" t="s">
        <v>3946</v>
      </c>
      <c r="R116" t="s">
        <v>4170</v>
      </c>
      <c r="S116" t="s">
        <v>4424</v>
      </c>
      <c r="U116" t="s">
        <v>4904</v>
      </c>
      <c r="V116" t="s">
        <v>5076</v>
      </c>
      <c r="W116" t="s">
        <v>5331</v>
      </c>
      <c r="X116" t="s">
        <v>5550</v>
      </c>
      <c r="Y116" t="s">
        <v>5792</v>
      </c>
      <c r="Z116" t="s">
        <v>5965</v>
      </c>
    </row>
    <row r="117" spans="1:26">
      <c r="A117" t="s">
        <v>228</v>
      </c>
      <c r="C117" t="s">
        <v>229</v>
      </c>
      <c r="D117" t="s">
        <v>821</v>
      </c>
      <c r="E117" t="s">
        <v>1047</v>
      </c>
      <c r="F117" t="s">
        <v>1266</v>
      </c>
      <c r="G117" t="s">
        <v>1500</v>
      </c>
      <c r="H117" t="s">
        <v>1758</v>
      </c>
      <c r="I117" t="s">
        <v>1986</v>
      </c>
      <c r="J117" t="s">
        <v>2191</v>
      </c>
      <c r="K117" t="s">
        <v>2407</v>
      </c>
      <c r="L117" t="s">
        <v>2589</v>
      </c>
      <c r="M117" t="s">
        <v>2844</v>
      </c>
      <c r="N117" t="s">
        <v>3284</v>
      </c>
      <c r="O117" t="s">
        <v>3527</v>
      </c>
      <c r="P117" t="s">
        <v>3745</v>
      </c>
      <c r="Q117" t="s">
        <v>3947</v>
      </c>
      <c r="R117" t="s">
        <v>4171</v>
      </c>
      <c r="S117" t="s">
        <v>4425</v>
      </c>
      <c r="U117" t="s">
        <v>4905</v>
      </c>
      <c r="V117" t="s">
        <v>5077</v>
      </c>
      <c r="W117" t="s">
        <v>5332</v>
      </c>
      <c r="X117" t="s">
        <v>5551</v>
      </c>
      <c r="Y117" t="s">
        <v>5793</v>
      </c>
      <c r="Z117" t="s">
        <v>5966</v>
      </c>
    </row>
    <row r="118" spans="1:26">
      <c r="A118" t="s">
        <v>230</v>
      </c>
      <c r="G118" t="s">
        <v>1501</v>
      </c>
      <c r="M118" t="s">
        <v>2845</v>
      </c>
      <c r="N118" t="s">
        <v>3285</v>
      </c>
      <c r="R118" t="s">
        <v>4172</v>
      </c>
      <c r="S118" t="s">
        <v>4426</v>
      </c>
      <c r="T118" t="s">
        <v>4652</v>
      </c>
      <c r="V118" t="s">
        <v>5078</v>
      </c>
      <c r="X118" t="s">
        <v>5552</v>
      </c>
      <c r="Z118" t="s">
        <v>5967</v>
      </c>
    </row>
    <row r="119" spans="1:26">
      <c r="A119" t="s">
        <v>231</v>
      </c>
      <c r="C119" t="s">
        <v>232</v>
      </c>
      <c r="D119" t="s">
        <v>822</v>
      </c>
      <c r="E119" t="s">
        <v>1048</v>
      </c>
      <c r="F119" t="s">
        <v>1267</v>
      </c>
      <c r="G119" t="s">
        <v>1502</v>
      </c>
      <c r="H119" t="s">
        <v>1759</v>
      </c>
      <c r="I119" t="s">
        <v>1987</v>
      </c>
      <c r="J119" t="s">
        <v>2192</v>
      </c>
      <c r="K119" t="s">
        <v>2408</v>
      </c>
      <c r="L119" t="s">
        <v>2590</v>
      </c>
      <c r="M119" t="s">
        <v>2846</v>
      </c>
      <c r="N119" t="s">
        <v>3286</v>
      </c>
      <c r="O119" t="s">
        <v>3528</v>
      </c>
      <c r="P119" t="s">
        <v>3746</v>
      </c>
      <c r="Q119" t="s">
        <v>3948</v>
      </c>
      <c r="R119" t="s">
        <v>4173</v>
      </c>
      <c r="S119" t="s">
        <v>4427</v>
      </c>
      <c r="T119" t="s">
        <v>4653</v>
      </c>
      <c r="U119" t="s">
        <v>4906</v>
      </c>
      <c r="V119" t="s">
        <v>5079</v>
      </c>
      <c r="W119" t="s">
        <v>5333</v>
      </c>
      <c r="X119" t="s">
        <v>5553</v>
      </c>
      <c r="Y119" t="s">
        <v>5794</v>
      </c>
      <c r="Z119" t="s">
        <v>5968</v>
      </c>
    </row>
    <row r="120" spans="1:26">
      <c r="A120" t="s">
        <v>233</v>
      </c>
      <c r="C120" t="s">
        <v>234</v>
      </c>
      <c r="D120" t="s">
        <v>823</v>
      </c>
      <c r="E120" t="s">
        <v>1049</v>
      </c>
      <c r="F120" t="s">
        <v>1268</v>
      </c>
      <c r="G120" t="s">
        <v>1503</v>
      </c>
      <c r="H120" t="s">
        <v>1760</v>
      </c>
      <c r="I120" t="s">
        <v>1988</v>
      </c>
      <c r="J120" t="s">
        <v>2193</v>
      </c>
      <c r="K120" t="s">
        <v>2409</v>
      </c>
      <c r="L120" t="s">
        <v>2591</v>
      </c>
      <c r="M120" t="s">
        <v>2847</v>
      </c>
      <c r="N120" t="s">
        <v>3287</v>
      </c>
      <c r="O120" t="s">
        <v>3529</v>
      </c>
      <c r="P120" t="s">
        <v>3747</v>
      </c>
      <c r="Q120" t="s">
        <v>3949</v>
      </c>
      <c r="R120" t="s">
        <v>2847</v>
      </c>
      <c r="S120" t="s">
        <v>4428</v>
      </c>
      <c r="T120" t="s">
        <v>4654</v>
      </c>
      <c r="U120" t="s">
        <v>4907</v>
      </c>
      <c r="V120" t="s">
        <v>5080</v>
      </c>
      <c r="W120" t="s">
        <v>5334</v>
      </c>
      <c r="X120" t="s">
        <v>5554</v>
      </c>
      <c r="Y120" t="s">
        <v>5795</v>
      </c>
      <c r="Z120" t="s">
        <v>5969</v>
      </c>
    </row>
    <row r="121" spans="1:26">
      <c r="A121" t="s">
        <v>235</v>
      </c>
      <c r="C121" t="s">
        <v>236</v>
      </c>
      <c r="D121" t="s">
        <v>824</v>
      </c>
      <c r="E121" t="s">
        <v>1050</v>
      </c>
      <c r="F121" t="s">
        <v>1269</v>
      </c>
      <c r="G121" t="s">
        <v>1504</v>
      </c>
      <c r="H121" t="s">
        <v>1761</v>
      </c>
      <c r="I121" t="s">
        <v>1989</v>
      </c>
      <c r="J121" t="s">
        <v>2194</v>
      </c>
      <c r="K121" t="s">
        <v>2410</v>
      </c>
      <c r="L121" t="s">
        <v>2592</v>
      </c>
      <c r="M121" t="s">
        <v>2848</v>
      </c>
      <c r="N121" t="s">
        <v>3288</v>
      </c>
      <c r="O121" t="s">
        <v>3530</v>
      </c>
      <c r="P121" t="s">
        <v>3748</v>
      </c>
      <c r="Q121" t="s">
        <v>3950</v>
      </c>
      <c r="R121" t="s">
        <v>4174</v>
      </c>
      <c r="S121" t="s">
        <v>4429</v>
      </c>
      <c r="T121" t="s">
        <v>4655</v>
      </c>
      <c r="U121" t="s">
        <v>4908</v>
      </c>
      <c r="V121" t="s">
        <v>5081</v>
      </c>
      <c r="W121" t="s">
        <v>5335</v>
      </c>
      <c r="X121" t="s">
        <v>5555</v>
      </c>
      <c r="Y121" t="s">
        <v>5796</v>
      </c>
      <c r="Z121" t="s">
        <v>5970</v>
      </c>
    </row>
    <row r="122" spans="1:26">
      <c r="A122" t="s">
        <v>237</v>
      </c>
      <c r="C122" t="s">
        <v>238</v>
      </c>
      <c r="D122" t="s">
        <v>825</v>
      </c>
      <c r="E122" t="s">
        <v>1051</v>
      </c>
      <c r="F122" t="s">
        <v>1270</v>
      </c>
      <c r="G122" t="s">
        <v>1505</v>
      </c>
      <c r="H122" t="s">
        <v>1762</v>
      </c>
      <c r="I122" t="s">
        <v>1990</v>
      </c>
      <c r="J122" t="s">
        <v>2195</v>
      </c>
      <c r="K122" t="s">
        <v>2411</v>
      </c>
      <c r="L122" t="s">
        <v>2593</v>
      </c>
      <c r="M122" t="s">
        <v>2849</v>
      </c>
      <c r="N122" t="s">
        <v>3289</v>
      </c>
      <c r="O122" t="s">
        <v>3531</v>
      </c>
      <c r="P122" t="s">
        <v>3749</v>
      </c>
      <c r="Q122" t="s">
        <v>3951</v>
      </c>
      <c r="R122" t="s">
        <v>4175</v>
      </c>
      <c r="S122" t="s">
        <v>4430</v>
      </c>
      <c r="T122" t="s">
        <v>4656</v>
      </c>
      <c r="U122" t="s">
        <v>4909</v>
      </c>
      <c r="V122" t="s">
        <v>5082</v>
      </c>
      <c r="W122" t="s">
        <v>5336</v>
      </c>
      <c r="X122" t="s">
        <v>5556</v>
      </c>
      <c r="Y122" t="s">
        <v>5797</v>
      </c>
      <c r="Z122" t="s">
        <v>5971</v>
      </c>
    </row>
    <row r="123" spans="1:26">
      <c r="A123" t="s">
        <v>239</v>
      </c>
      <c r="C123" t="s">
        <v>240</v>
      </c>
      <c r="D123" t="s">
        <v>826</v>
      </c>
      <c r="E123" t="s">
        <v>1052</v>
      </c>
      <c r="F123" t="s">
        <v>1271</v>
      </c>
      <c r="G123" t="s">
        <v>1506</v>
      </c>
      <c r="H123" t="s">
        <v>1763</v>
      </c>
      <c r="I123" t="s">
        <v>1991</v>
      </c>
      <c r="J123" t="s">
        <v>2196</v>
      </c>
      <c r="K123" t="s">
        <v>2412</v>
      </c>
      <c r="L123" t="s">
        <v>2594</v>
      </c>
      <c r="M123" t="s">
        <v>2850</v>
      </c>
      <c r="N123" t="s">
        <v>3290</v>
      </c>
      <c r="O123" t="s">
        <v>3532</v>
      </c>
      <c r="P123" t="s">
        <v>3750</v>
      </c>
      <c r="Q123" t="s">
        <v>3952</v>
      </c>
      <c r="R123" t="s">
        <v>4176</v>
      </c>
      <c r="S123" t="s">
        <v>4431</v>
      </c>
      <c r="T123" t="s">
        <v>4657</v>
      </c>
      <c r="U123" t="s">
        <v>4910</v>
      </c>
      <c r="V123" t="s">
        <v>5083</v>
      </c>
      <c r="W123" t="s">
        <v>5337</v>
      </c>
      <c r="X123" t="s">
        <v>5557</v>
      </c>
      <c r="Y123" t="s">
        <v>5798</v>
      </c>
      <c r="Z123" t="s">
        <v>5972</v>
      </c>
    </row>
    <row r="124" spans="1:26">
      <c r="A124" t="s">
        <v>241</v>
      </c>
      <c r="C124" t="s">
        <v>242</v>
      </c>
      <c r="D124" t="s">
        <v>827</v>
      </c>
      <c r="E124" t="s">
        <v>1053</v>
      </c>
      <c r="F124" t="s">
        <v>1272</v>
      </c>
      <c r="G124" t="s">
        <v>1507</v>
      </c>
      <c r="H124" t="s">
        <v>1764</v>
      </c>
      <c r="I124" t="s">
        <v>1992</v>
      </c>
      <c r="J124" t="s">
        <v>2197</v>
      </c>
      <c r="K124" t="s">
        <v>2413</v>
      </c>
      <c r="L124" t="s">
        <v>2595</v>
      </c>
      <c r="M124" t="s">
        <v>2851</v>
      </c>
      <c r="N124" t="s">
        <v>3291</v>
      </c>
      <c r="O124" t="s">
        <v>3533</v>
      </c>
      <c r="P124" t="s">
        <v>3751</v>
      </c>
      <c r="Q124" t="s">
        <v>3953</v>
      </c>
      <c r="R124" t="s">
        <v>4177</v>
      </c>
      <c r="S124" t="s">
        <v>4432</v>
      </c>
      <c r="T124" t="s">
        <v>4658</v>
      </c>
      <c r="U124" t="s">
        <v>4911</v>
      </c>
      <c r="V124" t="s">
        <v>5084</v>
      </c>
      <c r="W124" t="s">
        <v>5338</v>
      </c>
      <c r="X124" t="s">
        <v>5558</v>
      </c>
      <c r="Y124" t="s">
        <v>5799</v>
      </c>
      <c r="Z124" t="s">
        <v>5973</v>
      </c>
    </row>
    <row r="125" spans="1:26">
      <c r="A125" t="s">
        <v>243</v>
      </c>
      <c r="C125" t="s">
        <v>244</v>
      </c>
      <c r="D125" t="s">
        <v>828</v>
      </c>
      <c r="E125" t="s">
        <v>1054</v>
      </c>
      <c r="F125" t="s">
        <v>1273</v>
      </c>
      <c r="G125" t="s">
        <v>1508</v>
      </c>
      <c r="H125" t="s">
        <v>1765</v>
      </c>
      <c r="I125" t="s">
        <v>1993</v>
      </c>
      <c r="J125" t="s">
        <v>2198</v>
      </c>
      <c r="K125" t="s">
        <v>2414</v>
      </c>
      <c r="L125" t="s">
        <v>2596</v>
      </c>
      <c r="M125" t="s">
        <v>2852</v>
      </c>
      <c r="N125" t="s">
        <v>3292</v>
      </c>
      <c r="O125" t="s">
        <v>3534</v>
      </c>
      <c r="P125" t="s">
        <v>3752</v>
      </c>
      <c r="Q125" t="s">
        <v>3954</v>
      </c>
      <c r="R125" t="s">
        <v>4178</v>
      </c>
      <c r="S125" t="s">
        <v>4433</v>
      </c>
      <c r="T125" t="s">
        <v>4659</v>
      </c>
      <c r="U125" t="s">
        <v>4912</v>
      </c>
      <c r="V125" t="s">
        <v>5085</v>
      </c>
      <c r="W125" t="s">
        <v>5339</v>
      </c>
      <c r="X125" t="s">
        <v>5559</v>
      </c>
      <c r="Y125" t="s">
        <v>5800</v>
      </c>
      <c r="Z125" t="s">
        <v>5974</v>
      </c>
    </row>
    <row r="126" spans="1:26">
      <c r="A126" t="s">
        <v>245</v>
      </c>
      <c r="C126" t="s">
        <v>246</v>
      </c>
      <c r="D126" t="s">
        <v>828</v>
      </c>
      <c r="E126" t="s">
        <v>1054</v>
      </c>
      <c r="F126" t="s">
        <v>1274</v>
      </c>
      <c r="G126" t="s">
        <v>1509</v>
      </c>
      <c r="H126" t="s">
        <v>1766</v>
      </c>
      <c r="I126" t="s">
        <v>1993</v>
      </c>
      <c r="J126" t="s">
        <v>2199</v>
      </c>
      <c r="K126" t="s">
        <v>2414</v>
      </c>
      <c r="L126" t="s">
        <v>2597</v>
      </c>
      <c r="M126" t="s">
        <v>2853</v>
      </c>
      <c r="N126" t="s">
        <v>3293</v>
      </c>
      <c r="O126" t="s">
        <v>3535</v>
      </c>
      <c r="P126" t="s">
        <v>3753</v>
      </c>
      <c r="Q126" t="s">
        <v>3955</v>
      </c>
      <c r="R126" t="s">
        <v>4179</v>
      </c>
      <c r="S126" t="s">
        <v>4434</v>
      </c>
      <c r="T126" t="s">
        <v>4660</v>
      </c>
      <c r="U126" t="s">
        <v>4913</v>
      </c>
      <c r="V126" t="s">
        <v>5086</v>
      </c>
      <c r="W126" t="s">
        <v>5340</v>
      </c>
      <c r="X126" t="s">
        <v>5560</v>
      </c>
      <c r="Y126" t="s">
        <v>5801</v>
      </c>
      <c r="Z126" t="s">
        <v>5975</v>
      </c>
    </row>
    <row r="127" spans="1:26">
      <c r="A127" t="s">
        <v>247</v>
      </c>
      <c r="C127" t="s">
        <v>248</v>
      </c>
      <c r="D127" t="s">
        <v>829</v>
      </c>
      <c r="E127" t="s">
        <v>1055</v>
      </c>
      <c r="F127" t="s">
        <v>1275</v>
      </c>
      <c r="G127" t="s">
        <v>1510</v>
      </c>
      <c r="H127" t="s">
        <v>1767</v>
      </c>
      <c r="I127" t="s">
        <v>1994</v>
      </c>
      <c r="J127" t="s">
        <v>2200</v>
      </c>
      <c r="K127" t="s">
        <v>2415</v>
      </c>
      <c r="L127" t="s">
        <v>2598</v>
      </c>
      <c r="M127" t="s">
        <v>2854</v>
      </c>
      <c r="N127" t="s">
        <v>3294</v>
      </c>
      <c r="O127" t="s">
        <v>3536</v>
      </c>
      <c r="P127" t="s">
        <v>3754</v>
      </c>
      <c r="Q127" t="s">
        <v>3956</v>
      </c>
      <c r="R127" t="s">
        <v>4180</v>
      </c>
      <c r="S127" t="s">
        <v>4435</v>
      </c>
      <c r="T127" t="s">
        <v>4661</v>
      </c>
      <c r="U127" t="s">
        <v>4914</v>
      </c>
      <c r="V127" t="s">
        <v>5087</v>
      </c>
      <c r="W127" t="s">
        <v>5341</v>
      </c>
      <c r="X127" t="s">
        <v>5561</v>
      </c>
      <c r="Y127" t="s">
        <v>5802</v>
      </c>
      <c r="Z127" t="s">
        <v>5976</v>
      </c>
    </row>
    <row r="128" spans="1:26">
      <c r="A128" t="s">
        <v>249</v>
      </c>
      <c r="C128" t="s">
        <v>250</v>
      </c>
      <c r="D128" t="s">
        <v>830</v>
      </c>
      <c r="E128" t="s">
        <v>1056</v>
      </c>
      <c r="F128" t="s">
        <v>1276</v>
      </c>
      <c r="G128" t="s">
        <v>1511</v>
      </c>
      <c r="H128" t="s">
        <v>1768</v>
      </c>
      <c r="I128" t="s">
        <v>1995</v>
      </c>
      <c r="J128" t="s">
        <v>2201</v>
      </c>
      <c r="K128" t="s">
        <v>2416</v>
      </c>
      <c r="L128" t="s">
        <v>2599</v>
      </c>
      <c r="M128" t="s">
        <v>2855</v>
      </c>
      <c r="N128" t="s">
        <v>3295</v>
      </c>
      <c r="O128" t="s">
        <v>3537</v>
      </c>
      <c r="P128" t="s">
        <v>3755</v>
      </c>
      <c r="Q128" t="s">
        <v>3957</v>
      </c>
      <c r="R128" t="s">
        <v>4181</v>
      </c>
      <c r="S128" t="s">
        <v>4436</v>
      </c>
      <c r="T128" t="s">
        <v>4662</v>
      </c>
      <c r="U128" t="s">
        <v>4915</v>
      </c>
      <c r="V128" t="s">
        <v>5088</v>
      </c>
      <c r="W128" t="s">
        <v>5342</v>
      </c>
      <c r="X128" t="s">
        <v>5562</v>
      </c>
      <c r="Y128" t="s">
        <v>5803</v>
      </c>
      <c r="Z128" t="s">
        <v>5977</v>
      </c>
    </row>
    <row r="129" spans="1:26">
      <c r="A129" t="s">
        <v>251</v>
      </c>
      <c r="C129" t="s">
        <v>252</v>
      </c>
      <c r="D129" t="s">
        <v>831</v>
      </c>
      <c r="E129" t="s">
        <v>1057</v>
      </c>
      <c r="F129" t="s">
        <v>1277</v>
      </c>
      <c r="G129" t="s">
        <v>1512</v>
      </c>
      <c r="H129" t="s">
        <v>1769</v>
      </c>
      <c r="I129" t="s">
        <v>1996</v>
      </c>
      <c r="J129" t="s">
        <v>2202</v>
      </c>
      <c r="K129" t="s">
        <v>2417</v>
      </c>
      <c r="L129" t="s">
        <v>2600</v>
      </c>
      <c r="M129" t="s">
        <v>2856</v>
      </c>
      <c r="N129" t="s">
        <v>3296</v>
      </c>
      <c r="O129" t="s">
        <v>3538</v>
      </c>
      <c r="P129" t="s">
        <v>3756</v>
      </c>
      <c r="Q129" t="s">
        <v>3958</v>
      </c>
      <c r="R129" t="s">
        <v>4182</v>
      </c>
      <c r="S129" t="s">
        <v>4437</v>
      </c>
      <c r="T129" t="s">
        <v>4663</v>
      </c>
      <c r="U129" t="s">
        <v>4916</v>
      </c>
      <c r="V129" t="s">
        <v>5089</v>
      </c>
      <c r="W129" t="s">
        <v>5343</v>
      </c>
      <c r="X129" t="s">
        <v>5563</v>
      </c>
      <c r="Y129" t="s">
        <v>5804</v>
      </c>
      <c r="Z129" t="s">
        <v>5978</v>
      </c>
    </row>
    <row r="130" spans="1:26">
      <c r="A130" t="s">
        <v>253</v>
      </c>
      <c r="C130" t="s">
        <v>254</v>
      </c>
      <c r="D130" t="s">
        <v>832</v>
      </c>
      <c r="E130" t="s">
        <v>995</v>
      </c>
      <c r="F130" t="s">
        <v>1215</v>
      </c>
      <c r="G130" t="s">
        <v>1513</v>
      </c>
      <c r="H130" t="s">
        <v>1770</v>
      </c>
      <c r="I130" t="s">
        <v>1934</v>
      </c>
      <c r="J130" t="s">
        <v>2140</v>
      </c>
      <c r="K130" t="s">
        <v>2418</v>
      </c>
      <c r="L130" t="s">
        <v>2601</v>
      </c>
      <c r="M130" t="s">
        <v>2857</v>
      </c>
      <c r="N130" t="s">
        <v>3297</v>
      </c>
      <c r="O130" t="s">
        <v>3539</v>
      </c>
      <c r="P130" t="s">
        <v>3693</v>
      </c>
      <c r="Q130" t="s">
        <v>3959</v>
      </c>
      <c r="R130" t="s">
        <v>4183</v>
      </c>
      <c r="S130" t="s">
        <v>4438</v>
      </c>
      <c r="T130" t="s">
        <v>4664</v>
      </c>
      <c r="U130" t="s">
        <v>4854</v>
      </c>
      <c r="V130" t="s">
        <v>5090</v>
      </c>
      <c r="W130" t="s">
        <v>5280</v>
      </c>
      <c r="X130" t="s">
        <v>5564</v>
      </c>
      <c r="Y130" t="s">
        <v>5805</v>
      </c>
      <c r="Z130" t="s">
        <v>5979</v>
      </c>
    </row>
    <row r="131" spans="1:26">
      <c r="A131" t="s">
        <v>255</v>
      </c>
      <c r="C131" t="s">
        <v>256</v>
      </c>
      <c r="D131" t="s">
        <v>833</v>
      </c>
      <c r="E131" t="s">
        <v>1058</v>
      </c>
      <c r="F131" t="s">
        <v>1278</v>
      </c>
      <c r="G131" t="s">
        <v>1514</v>
      </c>
      <c r="H131" t="s">
        <v>1771</v>
      </c>
      <c r="I131" t="s">
        <v>1997</v>
      </c>
      <c r="J131" t="s">
        <v>2203</v>
      </c>
      <c r="K131" t="s">
        <v>2419</v>
      </c>
      <c r="L131" t="s">
        <v>2602</v>
      </c>
      <c r="M131" t="s">
        <v>2858</v>
      </c>
      <c r="N131" t="s">
        <v>3298</v>
      </c>
      <c r="O131" t="s">
        <v>3540</v>
      </c>
      <c r="P131" t="s">
        <v>3757</v>
      </c>
      <c r="Q131" t="s">
        <v>3960</v>
      </c>
      <c r="R131" t="s">
        <v>4184</v>
      </c>
      <c r="S131" t="s">
        <v>4439</v>
      </c>
      <c r="T131" t="s">
        <v>4665</v>
      </c>
      <c r="U131" t="s">
        <v>4917</v>
      </c>
      <c r="V131" t="s">
        <v>5091</v>
      </c>
      <c r="W131" t="s">
        <v>5344</v>
      </c>
      <c r="X131" t="s">
        <v>5565</v>
      </c>
      <c r="Y131" t="s">
        <v>5806</v>
      </c>
      <c r="Z131" t="s">
        <v>5980</v>
      </c>
    </row>
    <row r="132" spans="1:26">
      <c r="A132" t="s">
        <v>257</v>
      </c>
      <c r="C132" t="s">
        <v>258</v>
      </c>
      <c r="D132" t="s">
        <v>834</v>
      </c>
      <c r="E132" t="s">
        <v>1059</v>
      </c>
      <c r="F132" t="s">
        <v>1279</v>
      </c>
      <c r="G132" t="s">
        <v>1515</v>
      </c>
      <c r="H132" t="s">
        <v>1772</v>
      </c>
      <c r="I132" t="s">
        <v>1998</v>
      </c>
      <c r="J132" t="s">
        <v>2204</v>
      </c>
      <c r="K132" t="s">
        <v>2420</v>
      </c>
      <c r="L132" t="s">
        <v>2603</v>
      </c>
      <c r="M132" t="s">
        <v>2859</v>
      </c>
      <c r="N132" t="s">
        <v>3299</v>
      </c>
      <c r="O132" t="s">
        <v>3541</v>
      </c>
      <c r="P132" t="s">
        <v>3758</v>
      </c>
      <c r="Q132" t="s">
        <v>3961</v>
      </c>
      <c r="R132" t="s">
        <v>4185</v>
      </c>
      <c r="S132" t="s">
        <v>4440</v>
      </c>
      <c r="T132" t="s">
        <v>4666</v>
      </c>
      <c r="U132" t="s">
        <v>4918</v>
      </c>
      <c r="V132" t="s">
        <v>5092</v>
      </c>
      <c r="W132" t="s">
        <v>5345</v>
      </c>
      <c r="X132" t="s">
        <v>5566</v>
      </c>
      <c r="Y132" t="s">
        <v>5807</v>
      </c>
      <c r="Z132" t="s">
        <v>5981</v>
      </c>
    </row>
    <row r="133" spans="1:26">
      <c r="A133" t="s">
        <v>259</v>
      </c>
      <c r="C133" t="s">
        <v>260</v>
      </c>
      <c r="D133" t="s">
        <v>835</v>
      </c>
      <c r="E133" t="s">
        <v>1005</v>
      </c>
      <c r="F133" t="s">
        <v>1280</v>
      </c>
      <c r="G133" t="s">
        <v>1516</v>
      </c>
      <c r="H133" t="s">
        <v>1716</v>
      </c>
      <c r="I133" t="s">
        <v>1944</v>
      </c>
      <c r="J133" t="s">
        <v>2150</v>
      </c>
      <c r="K133" t="s">
        <v>2421</v>
      </c>
      <c r="L133" t="s">
        <v>2604</v>
      </c>
      <c r="M133" t="s">
        <v>2802</v>
      </c>
      <c r="N133" t="s">
        <v>3243</v>
      </c>
      <c r="O133" t="s">
        <v>3542</v>
      </c>
      <c r="P133" t="s">
        <v>3703</v>
      </c>
      <c r="Q133" t="s">
        <v>3905</v>
      </c>
      <c r="R133" t="s">
        <v>4186</v>
      </c>
      <c r="S133" t="s">
        <v>4383</v>
      </c>
      <c r="T133" t="s">
        <v>4621</v>
      </c>
      <c r="U133" t="s">
        <v>4864</v>
      </c>
      <c r="V133" t="s">
        <v>5037</v>
      </c>
      <c r="W133" t="s">
        <v>5346</v>
      </c>
      <c r="X133" t="s">
        <v>5510</v>
      </c>
      <c r="Y133" t="s">
        <v>5752</v>
      </c>
      <c r="Z133" t="s">
        <v>5926</v>
      </c>
    </row>
    <row r="134" spans="1:26">
      <c r="A134" t="s">
        <v>261</v>
      </c>
      <c r="C134" t="s">
        <v>262</v>
      </c>
      <c r="D134" t="s">
        <v>836</v>
      </c>
      <c r="E134" t="s">
        <v>1060</v>
      </c>
      <c r="F134" t="s">
        <v>1281</v>
      </c>
      <c r="G134" t="s">
        <v>1517</v>
      </c>
      <c r="H134" t="s">
        <v>1773</v>
      </c>
      <c r="I134" t="s">
        <v>1999</v>
      </c>
      <c r="J134" t="s">
        <v>2205</v>
      </c>
      <c r="K134" t="s">
        <v>2422</v>
      </c>
      <c r="L134" t="s">
        <v>2605</v>
      </c>
      <c r="M134" t="s">
        <v>2860</v>
      </c>
      <c r="N134" t="s">
        <v>3300</v>
      </c>
      <c r="O134" t="s">
        <v>3543</v>
      </c>
      <c r="P134" t="s">
        <v>3759</v>
      </c>
      <c r="Q134" t="s">
        <v>3962</v>
      </c>
      <c r="R134" t="s">
        <v>4187</v>
      </c>
      <c r="S134" t="s">
        <v>4441</v>
      </c>
      <c r="T134" t="s">
        <v>4667</v>
      </c>
      <c r="U134" t="s">
        <v>4919</v>
      </c>
      <c r="V134" t="s">
        <v>5093</v>
      </c>
      <c r="W134" t="s">
        <v>5347</v>
      </c>
      <c r="X134" t="s">
        <v>5567</v>
      </c>
      <c r="Y134" t="s">
        <v>5567</v>
      </c>
      <c r="Z134" t="s">
        <v>2605</v>
      </c>
    </row>
    <row r="135" spans="1:26">
      <c r="A135" t="s">
        <v>263</v>
      </c>
      <c r="C135" t="s">
        <v>264</v>
      </c>
      <c r="D135" t="s">
        <v>837</v>
      </c>
      <c r="E135" t="s">
        <v>264</v>
      </c>
      <c r="F135" t="s">
        <v>264</v>
      </c>
      <c r="G135" t="s">
        <v>264</v>
      </c>
      <c r="H135" t="s">
        <v>1774</v>
      </c>
      <c r="I135" t="s">
        <v>2000</v>
      </c>
      <c r="J135" t="s">
        <v>264</v>
      </c>
      <c r="K135" t="s">
        <v>2423</v>
      </c>
      <c r="L135" t="s">
        <v>2606</v>
      </c>
      <c r="M135" t="s">
        <v>264</v>
      </c>
      <c r="N135" t="s">
        <v>3301</v>
      </c>
      <c r="O135" t="s">
        <v>264</v>
      </c>
      <c r="P135" t="s">
        <v>264</v>
      </c>
      <c r="Q135" t="s">
        <v>264</v>
      </c>
      <c r="R135" t="s">
        <v>264</v>
      </c>
      <c r="S135" t="s">
        <v>264</v>
      </c>
      <c r="T135" t="s">
        <v>264</v>
      </c>
      <c r="U135" t="s">
        <v>4920</v>
      </c>
      <c r="V135" t="s">
        <v>5094</v>
      </c>
      <c r="W135" t="s">
        <v>5348</v>
      </c>
      <c r="X135" t="s">
        <v>264</v>
      </c>
      <c r="Y135" t="s">
        <v>5808</v>
      </c>
      <c r="Z135" t="s">
        <v>264</v>
      </c>
    </row>
    <row r="136" spans="1:26">
      <c r="A136" t="s">
        <v>265</v>
      </c>
      <c r="C136" t="s">
        <v>266</v>
      </c>
      <c r="D136" t="s">
        <v>838</v>
      </c>
      <c r="E136" t="s">
        <v>1061</v>
      </c>
      <c r="F136" t="s">
        <v>1282</v>
      </c>
      <c r="G136" t="s">
        <v>1518</v>
      </c>
      <c r="H136" t="s">
        <v>1775</v>
      </c>
      <c r="I136" t="s">
        <v>2001</v>
      </c>
      <c r="J136" t="s">
        <v>2206</v>
      </c>
      <c r="K136" t="s">
        <v>2424</v>
      </c>
      <c r="L136" t="s">
        <v>2607</v>
      </c>
      <c r="M136" t="s">
        <v>2861</v>
      </c>
      <c r="N136" t="s">
        <v>3302</v>
      </c>
      <c r="O136" t="s">
        <v>3544</v>
      </c>
      <c r="P136" t="s">
        <v>3760</v>
      </c>
      <c r="Q136" t="s">
        <v>3963</v>
      </c>
      <c r="R136" t="s">
        <v>4188</v>
      </c>
      <c r="S136" t="s">
        <v>4442</v>
      </c>
      <c r="T136" t="s">
        <v>4668</v>
      </c>
      <c r="U136" t="s">
        <v>4921</v>
      </c>
      <c r="V136" t="s">
        <v>5095</v>
      </c>
      <c r="W136" t="s">
        <v>5349</v>
      </c>
      <c r="X136" t="s">
        <v>5568</v>
      </c>
      <c r="Y136" t="s">
        <v>5809</v>
      </c>
      <c r="Z136" t="s">
        <v>5982</v>
      </c>
    </row>
    <row r="137" spans="1:26">
      <c r="A137" t="s">
        <v>267</v>
      </c>
      <c r="C137" t="s">
        <v>268</v>
      </c>
      <c r="D137" t="s">
        <v>839</v>
      </c>
      <c r="E137" t="s">
        <v>1062</v>
      </c>
      <c r="F137" t="s">
        <v>1283</v>
      </c>
      <c r="G137" t="s">
        <v>1519</v>
      </c>
      <c r="H137" t="s">
        <v>1776</v>
      </c>
      <c r="I137" t="s">
        <v>2002</v>
      </c>
      <c r="J137" t="s">
        <v>2207</v>
      </c>
      <c r="K137" t="s">
        <v>2425</v>
      </c>
      <c r="L137" t="s">
        <v>2608</v>
      </c>
      <c r="M137" t="s">
        <v>2862</v>
      </c>
      <c r="N137" t="s">
        <v>3303</v>
      </c>
      <c r="O137" t="s">
        <v>3545</v>
      </c>
      <c r="P137" t="s">
        <v>3761</v>
      </c>
      <c r="Q137" t="s">
        <v>3964</v>
      </c>
      <c r="R137" t="s">
        <v>4189</v>
      </c>
      <c r="S137" t="s">
        <v>4443</v>
      </c>
      <c r="T137" t="s">
        <v>4669</v>
      </c>
      <c r="U137" t="s">
        <v>4922</v>
      </c>
      <c r="V137" t="s">
        <v>5096</v>
      </c>
      <c r="W137" t="s">
        <v>5350</v>
      </c>
      <c r="X137" t="s">
        <v>5569</v>
      </c>
      <c r="Y137" t="s">
        <v>5810</v>
      </c>
      <c r="Z137" t="s">
        <v>5983</v>
      </c>
    </row>
    <row r="138" spans="1:26">
      <c r="A138" t="s">
        <v>269</v>
      </c>
      <c r="C138" t="s">
        <v>270</v>
      </c>
      <c r="D138" t="s">
        <v>840</v>
      </c>
      <c r="E138" t="s">
        <v>1063</v>
      </c>
      <c r="F138" t="s">
        <v>1284</v>
      </c>
      <c r="G138" t="s">
        <v>1520</v>
      </c>
      <c r="H138" t="s">
        <v>1777</v>
      </c>
      <c r="I138" t="s">
        <v>2003</v>
      </c>
      <c r="J138" t="s">
        <v>2208</v>
      </c>
      <c r="K138" t="s">
        <v>2426</v>
      </c>
      <c r="L138" t="s">
        <v>2609</v>
      </c>
      <c r="M138" t="s">
        <v>2863</v>
      </c>
      <c r="N138" t="s">
        <v>3304</v>
      </c>
      <c r="O138" t="s">
        <v>3546</v>
      </c>
      <c r="P138" t="s">
        <v>3762</v>
      </c>
      <c r="Q138" t="s">
        <v>3965</v>
      </c>
      <c r="R138" t="s">
        <v>4190</v>
      </c>
      <c r="S138" t="s">
        <v>4444</v>
      </c>
      <c r="T138" t="s">
        <v>4670</v>
      </c>
      <c r="U138" t="s">
        <v>4923</v>
      </c>
      <c r="V138" t="s">
        <v>5097</v>
      </c>
      <c r="W138" t="s">
        <v>5351</v>
      </c>
      <c r="X138" t="s">
        <v>5570</v>
      </c>
      <c r="Y138" t="s">
        <v>5811</v>
      </c>
      <c r="Z138" t="s">
        <v>5984</v>
      </c>
    </row>
    <row r="139" spans="1:26">
      <c r="A139" t="s">
        <v>271</v>
      </c>
      <c r="C139" t="s">
        <v>272</v>
      </c>
      <c r="D139" t="s">
        <v>841</v>
      </c>
      <c r="E139" t="s">
        <v>1064</v>
      </c>
      <c r="F139" t="s">
        <v>1285</v>
      </c>
      <c r="G139" t="s">
        <v>1521</v>
      </c>
      <c r="H139" t="s">
        <v>1778</v>
      </c>
      <c r="I139" t="s">
        <v>2004</v>
      </c>
      <c r="J139" t="s">
        <v>2209</v>
      </c>
      <c r="K139" t="s">
        <v>2427</v>
      </c>
      <c r="L139" t="s">
        <v>2610</v>
      </c>
      <c r="M139" t="s">
        <v>2864</v>
      </c>
      <c r="N139" t="s">
        <v>3305</v>
      </c>
      <c r="O139" t="s">
        <v>3547</v>
      </c>
      <c r="P139" t="s">
        <v>3763</v>
      </c>
      <c r="Q139" t="s">
        <v>3966</v>
      </c>
      <c r="R139" t="s">
        <v>4191</v>
      </c>
      <c r="S139" t="s">
        <v>4445</v>
      </c>
      <c r="T139" t="s">
        <v>4671</v>
      </c>
      <c r="U139" t="s">
        <v>4924</v>
      </c>
      <c r="V139" t="s">
        <v>5098</v>
      </c>
      <c r="W139" t="s">
        <v>5352</v>
      </c>
      <c r="X139" t="s">
        <v>5571</v>
      </c>
      <c r="Y139" t="s">
        <v>5812</v>
      </c>
      <c r="Z139" t="s">
        <v>2610</v>
      </c>
    </row>
    <row r="140" spans="1:26">
      <c r="A140" t="s">
        <v>273</v>
      </c>
      <c r="C140" t="s">
        <v>274</v>
      </c>
      <c r="D140" t="s">
        <v>842</v>
      </c>
      <c r="E140" t="s">
        <v>1065</v>
      </c>
      <c r="F140" t="s">
        <v>1286</v>
      </c>
      <c r="G140" t="s">
        <v>1522</v>
      </c>
      <c r="H140" t="s">
        <v>1779</v>
      </c>
      <c r="I140" t="s">
        <v>2005</v>
      </c>
      <c r="J140" t="s">
        <v>2210</v>
      </c>
      <c r="K140" t="s">
        <v>2428</v>
      </c>
      <c r="L140" t="s">
        <v>2611</v>
      </c>
      <c r="M140" t="s">
        <v>2865</v>
      </c>
      <c r="N140" t="s">
        <v>3306</v>
      </c>
      <c r="O140" t="s">
        <v>3548</v>
      </c>
      <c r="P140" t="s">
        <v>3764</v>
      </c>
      <c r="Q140" t="s">
        <v>3967</v>
      </c>
      <c r="R140" t="s">
        <v>4192</v>
      </c>
      <c r="S140" t="s">
        <v>4446</v>
      </c>
      <c r="T140" t="s">
        <v>4672</v>
      </c>
      <c r="U140" t="s">
        <v>4925</v>
      </c>
      <c r="V140" t="s">
        <v>5099</v>
      </c>
      <c r="W140" t="s">
        <v>5353</v>
      </c>
      <c r="X140" t="s">
        <v>5572</v>
      </c>
      <c r="Y140" t="s">
        <v>5813</v>
      </c>
      <c r="Z140" t="s">
        <v>5985</v>
      </c>
    </row>
    <row r="141" spans="1:26">
      <c r="A141" t="s">
        <v>275</v>
      </c>
      <c r="C141" t="s">
        <v>276</v>
      </c>
      <c r="D141" t="s">
        <v>843</v>
      </c>
      <c r="E141" t="s">
        <v>1066</v>
      </c>
      <c r="F141" t="s">
        <v>1287</v>
      </c>
      <c r="G141" t="s">
        <v>1523</v>
      </c>
      <c r="H141" t="s">
        <v>1780</v>
      </c>
      <c r="I141" t="s">
        <v>2006</v>
      </c>
      <c r="J141" t="s">
        <v>2211</v>
      </c>
      <c r="K141" t="s">
        <v>2429</v>
      </c>
      <c r="L141" t="s">
        <v>2612</v>
      </c>
      <c r="M141" t="s">
        <v>2866</v>
      </c>
      <c r="N141" t="s">
        <v>3307</v>
      </c>
      <c r="O141" t="s">
        <v>3549</v>
      </c>
      <c r="P141" t="s">
        <v>3765</v>
      </c>
      <c r="Q141" t="s">
        <v>3968</v>
      </c>
      <c r="R141" t="s">
        <v>4193</v>
      </c>
      <c r="S141" t="s">
        <v>4447</v>
      </c>
      <c r="T141" t="s">
        <v>4673</v>
      </c>
      <c r="U141" t="s">
        <v>4926</v>
      </c>
      <c r="V141" t="s">
        <v>5100</v>
      </c>
      <c r="W141" t="s">
        <v>5354</v>
      </c>
      <c r="X141" t="s">
        <v>5573</v>
      </c>
      <c r="Y141" t="s">
        <v>5814</v>
      </c>
      <c r="Z141" t="s">
        <v>5986</v>
      </c>
    </row>
    <row r="142" spans="1:26">
      <c r="A142" t="s">
        <v>277</v>
      </c>
      <c r="C142" t="s">
        <v>278</v>
      </c>
      <c r="D142" t="s">
        <v>844</v>
      </c>
      <c r="E142" t="s">
        <v>1067</v>
      </c>
      <c r="F142" t="s">
        <v>1288</v>
      </c>
      <c r="G142" t="s">
        <v>1524</v>
      </c>
      <c r="H142" t="s">
        <v>1781</v>
      </c>
      <c r="I142" t="s">
        <v>2007</v>
      </c>
      <c r="J142" t="s">
        <v>2212</v>
      </c>
      <c r="K142" t="s">
        <v>2430</v>
      </c>
      <c r="L142" t="s">
        <v>2613</v>
      </c>
      <c r="M142" t="s">
        <v>2867</v>
      </c>
      <c r="N142" t="s">
        <v>3308</v>
      </c>
      <c r="O142" t="s">
        <v>3550</v>
      </c>
      <c r="P142" t="s">
        <v>3766</v>
      </c>
      <c r="Q142" t="s">
        <v>3969</v>
      </c>
      <c r="R142" t="s">
        <v>4194</v>
      </c>
      <c r="S142" t="s">
        <v>4448</v>
      </c>
      <c r="T142" t="s">
        <v>4674</v>
      </c>
      <c r="U142" t="s">
        <v>4927</v>
      </c>
      <c r="V142" t="s">
        <v>5101</v>
      </c>
      <c r="W142" t="s">
        <v>5355</v>
      </c>
      <c r="X142" t="s">
        <v>5574</v>
      </c>
      <c r="Y142" t="s">
        <v>5815</v>
      </c>
      <c r="Z142" t="s">
        <v>5987</v>
      </c>
    </row>
    <row r="143" spans="1:26">
      <c r="A143" t="s">
        <v>279</v>
      </c>
      <c r="C143" t="s">
        <v>280</v>
      </c>
      <c r="D143" t="s">
        <v>845</v>
      </c>
      <c r="E143" t="s">
        <v>1068</v>
      </c>
      <c r="F143" t="s">
        <v>1289</v>
      </c>
      <c r="G143" t="s">
        <v>1525</v>
      </c>
      <c r="H143" t="s">
        <v>1782</v>
      </c>
      <c r="I143" t="s">
        <v>2008</v>
      </c>
      <c r="J143" t="s">
        <v>2213</v>
      </c>
      <c r="K143" t="s">
        <v>2431</v>
      </c>
      <c r="L143" t="s">
        <v>2614</v>
      </c>
      <c r="M143" t="s">
        <v>2868</v>
      </c>
      <c r="N143" t="s">
        <v>3309</v>
      </c>
      <c r="O143" t="s">
        <v>3551</v>
      </c>
      <c r="P143" t="s">
        <v>3767</v>
      </c>
      <c r="Q143" t="s">
        <v>3970</v>
      </c>
      <c r="R143" t="s">
        <v>4195</v>
      </c>
      <c r="S143" t="s">
        <v>4449</v>
      </c>
      <c r="T143" t="s">
        <v>4675</v>
      </c>
      <c r="U143" t="s">
        <v>4928</v>
      </c>
      <c r="V143" t="s">
        <v>5102</v>
      </c>
      <c r="W143" t="s">
        <v>5356</v>
      </c>
      <c r="X143" t="s">
        <v>5575</v>
      </c>
      <c r="Y143" t="s">
        <v>5816</v>
      </c>
      <c r="Z143" t="s">
        <v>5988</v>
      </c>
    </row>
    <row r="144" spans="1:26">
      <c r="A144" t="s">
        <v>281</v>
      </c>
      <c r="C144" t="s">
        <v>282</v>
      </c>
      <c r="D144" t="s">
        <v>846</v>
      </c>
      <c r="E144" t="s">
        <v>1069</v>
      </c>
      <c r="F144" t="s">
        <v>1290</v>
      </c>
      <c r="G144" t="s">
        <v>1526</v>
      </c>
      <c r="H144" t="s">
        <v>1783</v>
      </c>
      <c r="I144" t="s">
        <v>2009</v>
      </c>
      <c r="J144" t="s">
        <v>2214</v>
      </c>
      <c r="K144" t="s">
        <v>2432</v>
      </c>
      <c r="L144" t="s">
        <v>2615</v>
      </c>
      <c r="M144" t="s">
        <v>2869</v>
      </c>
      <c r="N144" t="s">
        <v>3310</v>
      </c>
      <c r="O144" t="s">
        <v>3552</v>
      </c>
      <c r="P144" t="s">
        <v>3768</v>
      </c>
      <c r="Q144" t="s">
        <v>3971</v>
      </c>
      <c r="R144" t="s">
        <v>4196</v>
      </c>
      <c r="S144" t="s">
        <v>4450</v>
      </c>
      <c r="T144" t="s">
        <v>4676</v>
      </c>
      <c r="U144" t="s">
        <v>4929</v>
      </c>
      <c r="V144" t="s">
        <v>5103</v>
      </c>
      <c r="W144" t="s">
        <v>5357</v>
      </c>
      <c r="X144" t="s">
        <v>1526</v>
      </c>
      <c r="Y144" t="s">
        <v>5817</v>
      </c>
      <c r="Z144" t="s">
        <v>5989</v>
      </c>
    </row>
    <row r="145" spans="1:26">
      <c r="A145" t="s">
        <v>283</v>
      </c>
      <c r="C145" t="s">
        <v>284</v>
      </c>
      <c r="D145" t="s">
        <v>847</v>
      </c>
      <c r="E145" t="s">
        <v>1070</v>
      </c>
      <c r="F145" t="s">
        <v>1291</v>
      </c>
      <c r="G145" t="s">
        <v>1527</v>
      </c>
      <c r="H145" t="s">
        <v>1784</v>
      </c>
      <c r="I145" t="s">
        <v>2010</v>
      </c>
      <c r="J145" t="s">
        <v>2215</v>
      </c>
      <c r="K145" t="s">
        <v>2433</v>
      </c>
      <c r="L145" t="s">
        <v>2616</v>
      </c>
      <c r="M145" t="s">
        <v>2870</v>
      </c>
      <c r="N145" t="s">
        <v>3311</v>
      </c>
      <c r="O145" t="s">
        <v>3553</v>
      </c>
      <c r="P145" t="s">
        <v>3769</v>
      </c>
      <c r="Q145" t="s">
        <v>3972</v>
      </c>
      <c r="R145" t="s">
        <v>4197</v>
      </c>
      <c r="S145" t="s">
        <v>4451</v>
      </c>
      <c r="T145" t="s">
        <v>4677</v>
      </c>
      <c r="U145" t="s">
        <v>4930</v>
      </c>
      <c r="V145" t="s">
        <v>5104</v>
      </c>
      <c r="W145" t="s">
        <v>5358</v>
      </c>
      <c r="X145" t="s">
        <v>5576</v>
      </c>
      <c r="Y145" t="s">
        <v>5818</v>
      </c>
      <c r="Z145" t="s">
        <v>5990</v>
      </c>
    </row>
    <row r="146" spans="1:26">
      <c r="A146" t="s">
        <v>285</v>
      </c>
      <c r="C146" t="s">
        <v>286</v>
      </c>
      <c r="D146" t="s">
        <v>848</v>
      </c>
      <c r="E146" t="s">
        <v>1071</v>
      </c>
      <c r="F146" t="s">
        <v>1292</v>
      </c>
      <c r="G146" t="s">
        <v>1528</v>
      </c>
      <c r="H146" t="s">
        <v>1785</v>
      </c>
      <c r="I146" t="s">
        <v>2011</v>
      </c>
      <c r="J146" t="s">
        <v>2216</v>
      </c>
      <c r="K146" t="s">
        <v>2434</v>
      </c>
      <c r="L146" t="s">
        <v>2617</v>
      </c>
      <c r="M146" t="s">
        <v>2871</v>
      </c>
      <c r="N146" t="s">
        <v>3312</v>
      </c>
      <c r="O146" t="s">
        <v>3554</v>
      </c>
      <c r="P146" t="s">
        <v>3770</v>
      </c>
      <c r="Q146" t="s">
        <v>3973</v>
      </c>
      <c r="R146" t="s">
        <v>4198</v>
      </c>
      <c r="S146" t="s">
        <v>4452</v>
      </c>
      <c r="T146" t="s">
        <v>4678</v>
      </c>
      <c r="U146" t="s">
        <v>4931</v>
      </c>
      <c r="V146" t="s">
        <v>5105</v>
      </c>
      <c r="W146" t="s">
        <v>5359</v>
      </c>
      <c r="X146" t="s">
        <v>5577</v>
      </c>
      <c r="Y146" t="s">
        <v>5819</v>
      </c>
      <c r="Z146" t="s">
        <v>5991</v>
      </c>
    </row>
    <row r="147" spans="1:26">
      <c r="A147" t="s">
        <v>287</v>
      </c>
      <c r="C147" t="s">
        <v>177</v>
      </c>
      <c r="D147" t="s">
        <v>795</v>
      </c>
      <c r="E147" t="s">
        <v>1021</v>
      </c>
      <c r="F147" t="s">
        <v>1240</v>
      </c>
      <c r="G147" t="s">
        <v>1474</v>
      </c>
      <c r="H147" t="s">
        <v>1732</v>
      </c>
      <c r="I147" t="s">
        <v>2012</v>
      </c>
      <c r="J147" t="s">
        <v>2165</v>
      </c>
      <c r="K147" t="s">
        <v>2435</v>
      </c>
      <c r="L147" t="s">
        <v>2563</v>
      </c>
      <c r="M147" t="s">
        <v>2817</v>
      </c>
      <c r="N147" t="s">
        <v>3258</v>
      </c>
      <c r="O147" t="s">
        <v>3502</v>
      </c>
      <c r="P147" t="s">
        <v>3719</v>
      </c>
      <c r="Q147" t="s">
        <v>3974</v>
      </c>
      <c r="R147" t="s">
        <v>4145</v>
      </c>
      <c r="S147" t="s">
        <v>4399</v>
      </c>
      <c r="T147" t="s">
        <v>4634</v>
      </c>
      <c r="U147" t="s">
        <v>4879</v>
      </c>
      <c r="V147" t="s">
        <v>5051</v>
      </c>
      <c r="W147" t="s">
        <v>5306</v>
      </c>
      <c r="X147" t="s">
        <v>5525</v>
      </c>
      <c r="Y147" t="s">
        <v>5767</v>
      </c>
      <c r="Z147" t="s">
        <v>5940</v>
      </c>
    </row>
    <row r="148" spans="1:26">
      <c r="A148" t="s">
        <v>288</v>
      </c>
      <c r="C148" t="s">
        <v>289</v>
      </c>
      <c r="D148" t="s">
        <v>849</v>
      </c>
      <c r="E148" t="s">
        <v>1072</v>
      </c>
      <c r="F148" t="s">
        <v>1293</v>
      </c>
      <c r="G148" t="s">
        <v>1529</v>
      </c>
      <c r="H148" t="s">
        <v>1786</v>
      </c>
      <c r="I148" t="s">
        <v>2013</v>
      </c>
      <c r="J148" t="s">
        <v>2217</v>
      </c>
      <c r="K148" t="s">
        <v>2436</v>
      </c>
      <c r="L148" t="s">
        <v>2618</v>
      </c>
      <c r="M148" t="s">
        <v>2872</v>
      </c>
      <c r="N148" t="s">
        <v>3313</v>
      </c>
      <c r="O148" t="s">
        <v>3555</v>
      </c>
      <c r="P148" t="s">
        <v>3771</v>
      </c>
      <c r="Q148" t="s">
        <v>3975</v>
      </c>
      <c r="R148" t="s">
        <v>4199</v>
      </c>
      <c r="S148" t="s">
        <v>4453</v>
      </c>
      <c r="T148" t="s">
        <v>4679</v>
      </c>
      <c r="U148" t="s">
        <v>4932</v>
      </c>
      <c r="V148" t="s">
        <v>5106</v>
      </c>
      <c r="W148" t="s">
        <v>5360</v>
      </c>
      <c r="X148" t="s">
        <v>1529</v>
      </c>
      <c r="Y148" t="s">
        <v>1529</v>
      </c>
      <c r="Z148" t="s">
        <v>5992</v>
      </c>
    </row>
    <row r="149" spans="1:26">
      <c r="A149" t="s">
        <v>290</v>
      </c>
      <c r="C149" t="s">
        <v>291</v>
      </c>
      <c r="D149" t="s">
        <v>850</v>
      </c>
      <c r="E149" t="s">
        <v>1073</v>
      </c>
      <c r="F149" t="s">
        <v>1294</v>
      </c>
      <c r="G149" t="s">
        <v>1530</v>
      </c>
      <c r="H149" t="s">
        <v>1787</v>
      </c>
      <c r="I149" t="s">
        <v>2014</v>
      </c>
      <c r="J149" t="s">
        <v>2218</v>
      </c>
      <c r="K149" t="s">
        <v>2437</v>
      </c>
      <c r="L149" t="s">
        <v>2619</v>
      </c>
      <c r="M149" t="s">
        <v>2873</v>
      </c>
      <c r="N149" t="s">
        <v>3314</v>
      </c>
      <c r="O149" t="s">
        <v>3556</v>
      </c>
      <c r="P149" t="s">
        <v>3772</v>
      </c>
      <c r="Q149" t="s">
        <v>3976</v>
      </c>
      <c r="R149" t="s">
        <v>4200</v>
      </c>
      <c r="S149" t="s">
        <v>4454</v>
      </c>
      <c r="T149" t="s">
        <v>4680</v>
      </c>
      <c r="U149" t="s">
        <v>4933</v>
      </c>
      <c r="V149" t="s">
        <v>5107</v>
      </c>
      <c r="W149" t="s">
        <v>5361</v>
      </c>
      <c r="X149" t="s">
        <v>5578</v>
      </c>
      <c r="Y149" t="s">
        <v>5820</v>
      </c>
      <c r="Z149" t="s">
        <v>5993</v>
      </c>
    </row>
    <row r="150" spans="1:26">
      <c r="A150" t="s">
        <v>292</v>
      </c>
      <c r="C150" t="s">
        <v>293</v>
      </c>
      <c r="D150" t="s">
        <v>851</v>
      </c>
      <c r="E150" t="s">
        <v>1074</v>
      </c>
      <c r="F150" t="s">
        <v>1295</v>
      </c>
      <c r="G150" t="s">
        <v>1531</v>
      </c>
      <c r="H150" t="s">
        <v>1788</v>
      </c>
      <c r="I150" t="s">
        <v>2015</v>
      </c>
      <c r="J150" t="s">
        <v>2219</v>
      </c>
      <c r="K150" t="s">
        <v>2438</v>
      </c>
      <c r="L150" t="s">
        <v>2620</v>
      </c>
      <c r="M150" t="s">
        <v>2874</v>
      </c>
      <c r="N150" t="s">
        <v>3315</v>
      </c>
      <c r="O150" t="s">
        <v>3557</v>
      </c>
      <c r="P150" t="s">
        <v>3773</v>
      </c>
      <c r="Q150" t="s">
        <v>3977</v>
      </c>
      <c r="R150" t="s">
        <v>4201</v>
      </c>
      <c r="S150" t="s">
        <v>4455</v>
      </c>
      <c r="T150" t="s">
        <v>4681</v>
      </c>
      <c r="U150" t="s">
        <v>4934</v>
      </c>
      <c r="V150" t="s">
        <v>5108</v>
      </c>
      <c r="W150" t="s">
        <v>5362</v>
      </c>
      <c r="X150" t="s">
        <v>5579</v>
      </c>
      <c r="Y150" t="s">
        <v>5821</v>
      </c>
      <c r="Z150" t="s">
        <v>5994</v>
      </c>
    </row>
    <row r="151" spans="1:26">
      <c r="A151" t="s">
        <v>294</v>
      </c>
      <c r="C151" t="s">
        <v>295</v>
      </c>
      <c r="D151" t="s">
        <v>852</v>
      </c>
      <c r="E151" t="s">
        <v>1075</v>
      </c>
      <c r="F151" t="s">
        <v>1296</v>
      </c>
      <c r="G151" t="s">
        <v>1532</v>
      </c>
      <c r="H151" t="s">
        <v>1789</v>
      </c>
      <c r="I151" t="s">
        <v>2016</v>
      </c>
      <c r="J151" t="s">
        <v>2220</v>
      </c>
      <c r="K151" t="s">
        <v>2439</v>
      </c>
      <c r="L151" t="s">
        <v>2621</v>
      </c>
      <c r="M151" t="s">
        <v>2875</v>
      </c>
      <c r="N151" t="s">
        <v>3316</v>
      </c>
      <c r="O151" t="s">
        <v>3558</v>
      </c>
      <c r="P151" t="s">
        <v>3774</v>
      </c>
      <c r="Q151" t="s">
        <v>3978</v>
      </c>
      <c r="R151" t="s">
        <v>4202</v>
      </c>
      <c r="S151" t="s">
        <v>4456</v>
      </c>
      <c r="T151" t="s">
        <v>4682</v>
      </c>
      <c r="U151" t="s">
        <v>4935</v>
      </c>
      <c r="V151" t="s">
        <v>5109</v>
      </c>
      <c r="W151" t="s">
        <v>5363</v>
      </c>
      <c r="X151" t="s">
        <v>5580</v>
      </c>
      <c r="Y151" t="s">
        <v>5822</v>
      </c>
      <c r="Z151" t="s">
        <v>5995</v>
      </c>
    </row>
    <row r="152" spans="1:26">
      <c r="A152" t="s">
        <v>296</v>
      </c>
      <c r="C152" t="s">
        <v>297</v>
      </c>
      <c r="D152" t="s">
        <v>853</v>
      </c>
      <c r="E152" t="s">
        <v>1076</v>
      </c>
      <c r="F152" t="s">
        <v>1297</v>
      </c>
      <c r="G152" t="s">
        <v>1533</v>
      </c>
      <c r="H152" t="s">
        <v>1790</v>
      </c>
      <c r="I152" t="s">
        <v>2017</v>
      </c>
      <c r="J152" t="s">
        <v>2221</v>
      </c>
      <c r="K152" t="s">
        <v>2440</v>
      </c>
      <c r="L152" t="s">
        <v>2622</v>
      </c>
      <c r="M152" t="s">
        <v>2876</v>
      </c>
      <c r="N152" t="s">
        <v>3317</v>
      </c>
      <c r="O152" t="s">
        <v>3559</v>
      </c>
      <c r="P152" t="s">
        <v>3775</v>
      </c>
      <c r="Q152" t="s">
        <v>3979</v>
      </c>
      <c r="R152" t="s">
        <v>4203</v>
      </c>
      <c r="S152" t="s">
        <v>4457</v>
      </c>
      <c r="T152" t="s">
        <v>4683</v>
      </c>
      <c r="U152" t="s">
        <v>4936</v>
      </c>
      <c r="V152" t="s">
        <v>5110</v>
      </c>
      <c r="W152" t="s">
        <v>5364</v>
      </c>
      <c r="X152" t="s">
        <v>5581</v>
      </c>
      <c r="Y152" t="s">
        <v>5823</v>
      </c>
      <c r="Z152" t="s">
        <v>5996</v>
      </c>
    </row>
    <row r="153" spans="1:26">
      <c r="A153" t="s">
        <v>298</v>
      </c>
      <c r="C153" t="s">
        <v>299</v>
      </c>
      <c r="D153" t="s">
        <v>854</v>
      </c>
      <c r="E153" t="s">
        <v>1077</v>
      </c>
      <c r="F153" t="s">
        <v>1298</v>
      </c>
      <c r="G153" t="s">
        <v>1534</v>
      </c>
      <c r="H153" t="s">
        <v>1791</v>
      </c>
      <c r="I153" t="s">
        <v>2018</v>
      </c>
      <c r="J153" t="s">
        <v>2222</v>
      </c>
      <c r="K153" t="s">
        <v>2441</v>
      </c>
      <c r="L153" t="s">
        <v>2623</v>
      </c>
      <c r="M153" t="s">
        <v>2877</v>
      </c>
      <c r="N153" t="s">
        <v>3318</v>
      </c>
      <c r="O153" t="s">
        <v>3560</v>
      </c>
      <c r="P153" t="s">
        <v>3776</v>
      </c>
      <c r="Q153" t="s">
        <v>3980</v>
      </c>
      <c r="R153" t="s">
        <v>4204</v>
      </c>
      <c r="S153" t="s">
        <v>4458</v>
      </c>
      <c r="T153" t="s">
        <v>4684</v>
      </c>
      <c r="U153" t="s">
        <v>4936</v>
      </c>
      <c r="V153" t="s">
        <v>5111</v>
      </c>
      <c r="W153" t="s">
        <v>5365</v>
      </c>
      <c r="X153" t="s">
        <v>5582</v>
      </c>
      <c r="Y153" t="s">
        <v>5824</v>
      </c>
      <c r="Z153" t="s">
        <v>5997</v>
      </c>
    </row>
    <row r="154" spans="1:26">
      <c r="A154" t="s">
        <v>300</v>
      </c>
      <c r="C154" t="s">
        <v>301</v>
      </c>
      <c r="D154" t="s">
        <v>855</v>
      </c>
      <c r="E154" t="s">
        <v>1078</v>
      </c>
      <c r="F154" t="s">
        <v>1299</v>
      </c>
      <c r="G154" t="s">
        <v>1535</v>
      </c>
      <c r="H154" t="s">
        <v>1792</v>
      </c>
      <c r="I154" t="s">
        <v>2019</v>
      </c>
      <c r="J154" t="s">
        <v>2223</v>
      </c>
      <c r="K154" t="s">
        <v>2442</v>
      </c>
      <c r="L154" t="s">
        <v>2624</v>
      </c>
      <c r="M154" t="s">
        <v>2878</v>
      </c>
      <c r="N154" t="s">
        <v>3319</v>
      </c>
      <c r="O154" t="s">
        <v>3561</v>
      </c>
      <c r="P154" t="s">
        <v>3777</v>
      </c>
      <c r="Q154" t="s">
        <v>3981</v>
      </c>
      <c r="R154" t="s">
        <v>4205</v>
      </c>
      <c r="S154" t="s">
        <v>4459</v>
      </c>
      <c r="T154" t="s">
        <v>4685</v>
      </c>
      <c r="U154" t="s">
        <v>4937</v>
      </c>
      <c r="V154" t="s">
        <v>5112</v>
      </c>
      <c r="W154" t="s">
        <v>5366</v>
      </c>
      <c r="X154" t="s">
        <v>5583</v>
      </c>
      <c r="Y154" t="s">
        <v>5825</v>
      </c>
      <c r="Z154" t="s">
        <v>5998</v>
      </c>
    </row>
    <row r="155" spans="1:26">
      <c r="A155" t="s">
        <v>302</v>
      </c>
      <c r="C155" t="s">
        <v>303</v>
      </c>
      <c r="D155" t="s">
        <v>805</v>
      </c>
      <c r="E155" t="s">
        <v>1031</v>
      </c>
      <c r="F155" t="s">
        <v>1300</v>
      </c>
      <c r="G155" t="s">
        <v>1484</v>
      </c>
      <c r="H155" t="s">
        <v>1742</v>
      </c>
      <c r="I155" t="s">
        <v>2020</v>
      </c>
      <c r="J155" t="s">
        <v>2175</v>
      </c>
      <c r="K155" t="s">
        <v>2443</v>
      </c>
      <c r="L155" t="s">
        <v>2573</v>
      </c>
      <c r="M155" t="s">
        <v>2827</v>
      </c>
      <c r="N155" t="s">
        <v>3320</v>
      </c>
      <c r="O155" t="s">
        <v>3511</v>
      </c>
      <c r="P155" t="s">
        <v>3729</v>
      </c>
      <c r="Q155" t="s">
        <v>3982</v>
      </c>
      <c r="R155" t="s">
        <v>4155</v>
      </c>
      <c r="S155" t="s">
        <v>4409</v>
      </c>
      <c r="T155" t="s">
        <v>4686</v>
      </c>
      <c r="U155" t="s">
        <v>4938</v>
      </c>
      <c r="V155" t="s">
        <v>5061</v>
      </c>
      <c r="W155" t="s">
        <v>5367</v>
      </c>
      <c r="X155" t="s">
        <v>5535</v>
      </c>
      <c r="Y155" t="s">
        <v>5777</v>
      </c>
      <c r="Z155" t="s">
        <v>5950</v>
      </c>
    </row>
    <row r="156" spans="1:26">
      <c r="A156" t="s">
        <v>304</v>
      </c>
      <c r="C156" t="s">
        <v>305</v>
      </c>
      <c r="D156" t="s">
        <v>856</v>
      </c>
      <c r="E156" t="s">
        <v>1079</v>
      </c>
      <c r="F156" t="s">
        <v>1301</v>
      </c>
      <c r="G156" t="s">
        <v>1536</v>
      </c>
      <c r="H156" t="s">
        <v>1793</v>
      </c>
      <c r="I156" t="s">
        <v>2021</v>
      </c>
      <c r="J156" t="s">
        <v>2224</v>
      </c>
      <c r="K156" t="s">
        <v>2444</v>
      </c>
      <c r="L156" t="s">
        <v>2625</v>
      </c>
      <c r="M156" t="s">
        <v>2879</v>
      </c>
      <c r="N156" t="s">
        <v>3321</v>
      </c>
      <c r="O156" t="s">
        <v>3562</v>
      </c>
      <c r="P156" t="s">
        <v>3778</v>
      </c>
      <c r="Q156" t="s">
        <v>3983</v>
      </c>
      <c r="R156" t="s">
        <v>4206</v>
      </c>
      <c r="S156" t="s">
        <v>4460</v>
      </c>
      <c r="T156" t="s">
        <v>4687</v>
      </c>
      <c r="U156" t="s">
        <v>4936</v>
      </c>
      <c r="V156" t="s">
        <v>5113</v>
      </c>
      <c r="W156" t="s">
        <v>5368</v>
      </c>
      <c r="X156" t="s">
        <v>5584</v>
      </c>
      <c r="Y156" t="s">
        <v>5826</v>
      </c>
      <c r="Z156" t="s">
        <v>5999</v>
      </c>
    </row>
    <row r="157" spans="1:26">
      <c r="A157" t="s">
        <v>306</v>
      </c>
      <c r="C157" t="s">
        <v>307</v>
      </c>
      <c r="D157" t="s">
        <v>857</v>
      </c>
      <c r="E157" t="s">
        <v>1080</v>
      </c>
      <c r="F157" t="s">
        <v>1302</v>
      </c>
      <c r="G157" t="s">
        <v>1537</v>
      </c>
      <c r="H157" t="s">
        <v>1794</v>
      </c>
      <c r="I157" t="s">
        <v>2022</v>
      </c>
      <c r="J157" t="s">
        <v>2225</v>
      </c>
      <c r="K157" t="s">
        <v>2445</v>
      </c>
      <c r="L157" t="s">
        <v>2626</v>
      </c>
      <c r="M157" t="s">
        <v>2880</v>
      </c>
      <c r="N157" t="s">
        <v>3322</v>
      </c>
      <c r="O157" t="s">
        <v>3563</v>
      </c>
      <c r="P157" t="s">
        <v>3779</v>
      </c>
      <c r="Q157" t="s">
        <v>3984</v>
      </c>
      <c r="R157" t="s">
        <v>4207</v>
      </c>
      <c r="S157" t="s">
        <v>4461</v>
      </c>
      <c r="T157" t="s">
        <v>4688</v>
      </c>
      <c r="V157" t="s">
        <v>5114</v>
      </c>
      <c r="W157" t="s">
        <v>5369</v>
      </c>
      <c r="X157" t="s">
        <v>5585</v>
      </c>
      <c r="Y157" t="s">
        <v>5827</v>
      </c>
      <c r="Z157" t="s">
        <v>6000</v>
      </c>
    </row>
    <row r="158" spans="1:26">
      <c r="A158" t="s">
        <v>308</v>
      </c>
      <c r="C158" t="s">
        <v>309</v>
      </c>
      <c r="D158" t="s">
        <v>858</v>
      </c>
      <c r="E158" t="s">
        <v>1081</v>
      </c>
      <c r="F158" t="s">
        <v>1303</v>
      </c>
      <c r="G158" t="s">
        <v>1538</v>
      </c>
      <c r="H158" t="s">
        <v>1795</v>
      </c>
      <c r="I158" t="s">
        <v>2023</v>
      </c>
      <c r="J158" t="s">
        <v>2226</v>
      </c>
      <c r="K158" t="s">
        <v>2446</v>
      </c>
      <c r="L158" t="s">
        <v>2627</v>
      </c>
      <c r="M158" t="s">
        <v>2881</v>
      </c>
      <c r="N158" t="s">
        <v>3323</v>
      </c>
      <c r="O158" t="s">
        <v>3564</v>
      </c>
      <c r="P158" t="s">
        <v>3780</v>
      </c>
      <c r="Q158" t="s">
        <v>3985</v>
      </c>
      <c r="R158" t="s">
        <v>4208</v>
      </c>
      <c r="S158" t="s">
        <v>4462</v>
      </c>
      <c r="T158" t="s">
        <v>4689</v>
      </c>
      <c r="U158" t="s">
        <v>4939</v>
      </c>
      <c r="V158" t="s">
        <v>5115</v>
      </c>
      <c r="W158" t="s">
        <v>5370</v>
      </c>
      <c r="X158" t="s">
        <v>5586</v>
      </c>
      <c r="Y158" t="s">
        <v>5828</v>
      </c>
      <c r="Z158" t="s">
        <v>6001</v>
      </c>
    </row>
    <row r="159" spans="1:26">
      <c r="A159" t="s">
        <v>310</v>
      </c>
      <c r="C159" t="s">
        <v>311</v>
      </c>
      <c r="D159" t="s">
        <v>859</v>
      </c>
      <c r="E159" t="s">
        <v>1082</v>
      </c>
      <c r="F159" t="s">
        <v>1304</v>
      </c>
      <c r="G159" t="s">
        <v>1539</v>
      </c>
      <c r="H159" t="s">
        <v>1796</v>
      </c>
      <c r="I159" t="s">
        <v>2024</v>
      </c>
      <c r="J159" t="s">
        <v>2227</v>
      </c>
      <c r="K159" t="s">
        <v>2447</v>
      </c>
      <c r="L159" t="s">
        <v>2628</v>
      </c>
      <c r="M159" t="s">
        <v>2882</v>
      </c>
      <c r="N159" t="s">
        <v>2882</v>
      </c>
      <c r="O159" t="s">
        <v>3565</v>
      </c>
      <c r="P159" t="s">
        <v>3781</v>
      </c>
      <c r="Q159" t="s">
        <v>3986</v>
      </c>
      <c r="R159" t="s">
        <v>2882</v>
      </c>
      <c r="S159" t="s">
        <v>4463</v>
      </c>
      <c r="T159" t="s">
        <v>4690</v>
      </c>
      <c r="U159" t="s">
        <v>4940</v>
      </c>
      <c r="V159" t="s">
        <v>5116</v>
      </c>
      <c r="W159" t="s">
        <v>5371</v>
      </c>
      <c r="X159" t="s">
        <v>5587</v>
      </c>
      <c r="Y159" t="s">
        <v>5829</v>
      </c>
      <c r="Z159" t="s">
        <v>6002</v>
      </c>
    </row>
    <row r="160" spans="1:26">
      <c r="A160" t="s">
        <v>312</v>
      </c>
      <c r="M160" t="s">
        <v>2883</v>
      </c>
    </row>
    <row r="161" spans="1:26">
      <c r="A161" t="s">
        <v>313</v>
      </c>
      <c r="M161" t="s">
        <v>313</v>
      </c>
    </row>
    <row r="162" spans="1:26">
      <c r="A162" t="s">
        <v>314</v>
      </c>
      <c r="M162" t="s">
        <v>314</v>
      </c>
    </row>
    <row r="163" spans="1:26">
      <c r="A163" t="s">
        <v>315</v>
      </c>
      <c r="M163" t="s">
        <v>315</v>
      </c>
    </row>
    <row r="164" spans="1:26">
      <c r="A164" t="s">
        <v>316</v>
      </c>
      <c r="G164" t="s">
        <v>1540</v>
      </c>
      <c r="M164" t="s">
        <v>316</v>
      </c>
      <c r="N164" t="s">
        <v>3324</v>
      </c>
      <c r="R164" t="s">
        <v>4209</v>
      </c>
      <c r="S164" t="s">
        <v>4464</v>
      </c>
      <c r="T164" t="s">
        <v>4691</v>
      </c>
      <c r="V164" t="s">
        <v>5117</v>
      </c>
      <c r="X164" t="s">
        <v>5588</v>
      </c>
      <c r="Z164" t="s">
        <v>6003</v>
      </c>
    </row>
    <row r="165" spans="1:26">
      <c r="A165" t="s">
        <v>317</v>
      </c>
      <c r="G165" t="s">
        <v>1541</v>
      </c>
      <c r="M165" t="s">
        <v>317</v>
      </c>
      <c r="N165" t="s">
        <v>3325</v>
      </c>
      <c r="R165" t="s">
        <v>4210</v>
      </c>
      <c r="S165" t="s">
        <v>4465</v>
      </c>
      <c r="T165" t="s">
        <v>4692</v>
      </c>
      <c r="V165" t="s">
        <v>5118</v>
      </c>
      <c r="X165" t="s">
        <v>5589</v>
      </c>
      <c r="Z165" t="s">
        <v>6004</v>
      </c>
    </row>
    <row r="166" spans="1:26">
      <c r="A166" t="s">
        <v>318</v>
      </c>
      <c r="M166" t="s">
        <v>318</v>
      </c>
    </row>
    <row r="167" spans="1:26">
      <c r="A167" t="s">
        <v>319</v>
      </c>
      <c r="M167" t="s">
        <v>319</v>
      </c>
      <c r="Z167" t="s">
        <v>6005</v>
      </c>
    </row>
    <row r="168" spans="1:26">
      <c r="A168" t="s">
        <v>320</v>
      </c>
      <c r="M168" t="s">
        <v>320</v>
      </c>
      <c r="Z168" t="s">
        <v>6006</v>
      </c>
    </row>
    <row r="169" spans="1:26">
      <c r="A169" t="s">
        <v>321</v>
      </c>
      <c r="M169" t="s">
        <v>321</v>
      </c>
      <c r="Z169" t="s">
        <v>6007</v>
      </c>
    </row>
    <row r="170" spans="1:26">
      <c r="A170" t="s">
        <v>322</v>
      </c>
      <c r="M170" t="s">
        <v>322</v>
      </c>
      <c r="Z170" t="s">
        <v>6008</v>
      </c>
    </row>
    <row r="171" spans="1:26">
      <c r="A171" t="s">
        <v>323</v>
      </c>
      <c r="F171" t="s">
        <v>1305</v>
      </c>
      <c r="G171" t="s">
        <v>1542</v>
      </c>
      <c r="L171" t="s">
        <v>2629</v>
      </c>
      <c r="M171" t="s">
        <v>2884</v>
      </c>
      <c r="N171" t="s">
        <v>3326</v>
      </c>
      <c r="R171" t="s">
        <v>4211</v>
      </c>
      <c r="S171" t="s">
        <v>4466</v>
      </c>
      <c r="T171" t="s">
        <v>4693</v>
      </c>
      <c r="V171" t="s">
        <v>5119</v>
      </c>
      <c r="X171" t="s">
        <v>5590</v>
      </c>
      <c r="Z171" t="s">
        <v>6009</v>
      </c>
    </row>
    <row r="172" spans="1:26">
      <c r="A172" t="s">
        <v>324</v>
      </c>
      <c r="M172" t="s">
        <v>324</v>
      </c>
    </row>
    <row r="173" spans="1:26">
      <c r="A173" t="s">
        <v>325</v>
      </c>
      <c r="M173" t="s">
        <v>2885</v>
      </c>
    </row>
    <row r="174" spans="1:26">
      <c r="A174" t="s">
        <v>326</v>
      </c>
      <c r="C174" t="s">
        <v>327</v>
      </c>
      <c r="D174" t="s">
        <v>327</v>
      </c>
      <c r="E174" t="s">
        <v>327</v>
      </c>
      <c r="F174" t="s">
        <v>327</v>
      </c>
      <c r="G174" t="s">
        <v>1543</v>
      </c>
      <c r="H174" t="s">
        <v>327</v>
      </c>
      <c r="I174" t="s">
        <v>327</v>
      </c>
      <c r="J174" t="s">
        <v>327</v>
      </c>
      <c r="K174" t="s">
        <v>327</v>
      </c>
      <c r="L174" t="s">
        <v>327</v>
      </c>
      <c r="M174" t="s">
        <v>327</v>
      </c>
      <c r="N174" t="s">
        <v>327</v>
      </c>
      <c r="O174" t="s">
        <v>327</v>
      </c>
      <c r="P174" t="s">
        <v>327</v>
      </c>
      <c r="Q174" t="s">
        <v>327</v>
      </c>
      <c r="R174" t="s">
        <v>327</v>
      </c>
      <c r="S174" t="s">
        <v>327</v>
      </c>
      <c r="T174" t="s">
        <v>4694</v>
      </c>
      <c r="U174" t="s">
        <v>327</v>
      </c>
      <c r="V174" t="s">
        <v>327</v>
      </c>
      <c r="W174" t="s">
        <v>327</v>
      </c>
      <c r="X174" t="s">
        <v>327</v>
      </c>
      <c r="Y174" t="s">
        <v>327</v>
      </c>
      <c r="Z174" t="s">
        <v>327</v>
      </c>
    </row>
    <row r="175" spans="1:26">
      <c r="A175" t="s">
        <v>328</v>
      </c>
      <c r="C175" t="s">
        <v>329</v>
      </c>
      <c r="D175" t="s">
        <v>860</v>
      </c>
      <c r="E175" t="s">
        <v>1083</v>
      </c>
      <c r="F175" t="s">
        <v>1306</v>
      </c>
      <c r="G175" t="s">
        <v>1544</v>
      </c>
      <c r="H175" t="s">
        <v>1797</v>
      </c>
      <c r="I175" t="s">
        <v>2025</v>
      </c>
      <c r="J175" t="s">
        <v>2228</v>
      </c>
      <c r="K175" t="s">
        <v>2448</v>
      </c>
      <c r="L175" t="s">
        <v>2630</v>
      </c>
      <c r="M175" t="s">
        <v>2886</v>
      </c>
      <c r="N175" t="s">
        <v>3327</v>
      </c>
      <c r="O175" t="s">
        <v>3566</v>
      </c>
      <c r="P175" t="s">
        <v>3782</v>
      </c>
      <c r="Q175" t="s">
        <v>3987</v>
      </c>
      <c r="R175" t="s">
        <v>4212</v>
      </c>
      <c r="S175" t="s">
        <v>4467</v>
      </c>
      <c r="T175" t="s">
        <v>4695</v>
      </c>
      <c r="U175" t="s">
        <v>4941</v>
      </c>
      <c r="V175" t="s">
        <v>5120</v>
      </c>
      <c r="W175" t="s">
        <v>5372</v>
      </c>
      <c r="X175" t="s">
        <v>5591</v>
      </c>
      <c r="Y175" t="s">
        <v>5830</v>
      </c>
      <c r="Z175" t="s">
        <v>6010</v>
      </c>
    </row>
    <row r="176" spans="1:26">
      <c r="A176" t="s">
        <v>330</v>
      </c>
      <c r="C176" t="s">
        <v>331</v>
      </c>
      <c r="D176" t="s">
        <v>861</v>
      </c>
      <c r="E176" t="s">
        <v>1084</v>
      </c>
      <c r="F176" t="s">
        <v>1307</v>
      </c>
      <c r="G176" t="s">
        <v>1545</v>
      </c>
      <c r="H176" t="s">
        <v>1798</v>
      </c>
      <c r="I176" t="s">
        <v>2026</v>
      </c>
      <c r="J176" t="s">
        <v>2229</v>
      </c>
      <c r="K176" t="s">
        <v>2449</v>
      </c>
      <c r="L176" t="s">
        <v>2631</v>
      </c>
      <c r="M176" t="s">
        <v>2887</v>
      </c>
      <c r="N176" t="s">
        <v>3328</v>
      </c>
      <c r="O176" t="s">
        <v>3567</v>
      </c>
      <c r="P176" t="s">
        <v>3783</v>
      </c>
      <c r="Q176" t="s">
        <v>3988</v>
      </c>
      <c r="R176" t="s">
        <v>4213</v>
      </c>
      <c r="S176" t="s">
        <v>4468</v>
      </c>
      <c r="T176" t="s">
        <v>4696</v>
      </c>
      <c r="U176" t="s">
        <v>4942</v>
      </c>
      <c r="V176" t="s">
        <v>5121</v>
      </c>
      <c r="W176" t="s">
        <v>5373</v>
      </c>
      <c r="X176" t="s">
        <v>5592</v>
      </c>
      <c r="Y176" t="s">
        <v>5831</v>
      </c>
      <c r="Z176" t="s">
        <v>6011</v>
      </c>
    </row>
    <row r="177" spans="1:26">
      <c r="A177" t="s">
        <v>332</v>
      </c>
      <c r="C177" t="s">
        <v>333</v>
      </c>
      <c r="D177" t="s">
        <v>862</v>
      </c>
      <c r="E177" t="s">
        <v>1085</v>
      </c>
      <c r="F177" t="s">
        <v>1308</v>
      </c>
      <c r="G177" t="s">
        <v>1546</v>
      </c>
      <c r="H177" t="s">
        <v>1799</v>
      </c>
      <c r="I177" t="s">
        <v>2027</v>
      </c>
      <c r="J177" t="s">
        <v>2230</v>
      </c>
      <c r="K177" t="s">
        <v>2450</v>
      </c>
      <c r="L177" t="s">
        <v>2632</v>
      </c>
      <c r="M177" t="s">
        <v>2888</v>
      </c>
      <c r="N177" t="s">
        <v>3329</v>
      </c>
      <c r="O177" t="s">
        <v>3568</v>
      </c>
      <c r="P177" t="s">
        <v>3784</v>
      </c>
      <c r="Q177" t="s">
        <v>3989</v>
      </c>
      <c r="R177" t="s">
        <v>4214</v>
      </c>
      <c r="S177" t="s">
        <v>4469</v>
      </c>
      <c r="T177" t="s">
        <v>4697</v>
      </c>
      <c r="U177" t="s">
        <v>4943</v>
      </c>
      <c r="V177" t="s">
        <v>5122</v>
      </c>
      <c r="W177" t="s">
        <v>5374</v>
      </c>
      <c r="X177" t="s">
        <v>5593</v>
      </c>
      <c r="Y177" t="s">
        <v>5832</v>
      </c>
      <c r="Z177" t="s">
        <v>6012</v>
      </c>
    </row>
    <row r="178" spans="1:26">
      <c r="A178" t="s">
        <v>334</v>
      </c>
      <c r="C178" t="s">
        <v>335</v>
      </c>
      <c r="D178" t="s">
        <v>863</v>
      </c>
      <c r="E178" t="s">
        <v>1086</v>
      </c>
      <c r="F178" t="s">
        <v>1309</v>
      </c>
      <c r="G178" t="s">
        <v>1547</v>
      </c>
      <c r="H178" t="s">
        <v>1800</v>
      </c>
      <c r="I178" t="s">
        <v>2028</v>
      </c>
      <c r="J178" t="s">
        <v>2231</v>
      </c>
      <c r="K178" t="s">
        <v>2451</v>
      </c>
      <c r="L178" t="s">
        <v>2633</v>
      </c>
      <c r="M178" t="s">
        <v>1800</v>
      </c>
      <c r="N178" t="s">
        <v>3330</v>
      </c>
      <c r="O178" t="s">
        <v>335</v>
      </c>
      <c r="P178" t="s">
        <v>3785</v>
      </c>
      <c r="Q178" t="s">
        <v>3990</v>
      </c>
      <c r="R178" t="s">
        <v>4215</v>
      </c>
      <c r="S178" t="s">
        <v>4470</v>
      </c>
      <c r="T178" t="s">
        <v>4698</v>
      </c>
      <c r="U178" t="s">
        <v>4944</v>
      </c>
      <c r="V178" t="s">
        <v>5123</v>
      </c>
      <c r="W178" t="s">
        <v>5375</v>
      </c>
      <c r="X178" t="s">
        <v>5594</v>
      </c>
      <c r="Y178" t="s">
        <v>5833</v>
      </c>
      <c r="Z178" t="s">
        <v>6013</v>
      </c>
    </row>
    <row r="179" spans="1:26">
      <c r="A179" t="s">
        <v>336</v>
      </c>
      <c r="C179" t="s">
        <v>337</v>
      </c>
      <c r="D179" t="s">
        <v>864</v>
      </c>
      <c r="E179" t="s">
        <v>1087</v>
      </c>
      <c r="F179" t="s">
        <v>1310</v>
      </c>
      <c r="G179" t="s">
        <v>1548</v>
      </c>
      <c r="H179" t="s">
        <v>1801</v>
      </c>
      <c r="I179" t="s">
        <v>2029</v>
      </c>
      <c r="J179" t="s">
        <v>2232</v>
      </c>
      <c r="K179" t="s">
        <v>2452</v>
      </c>
      <c r="L179" t="s">
        <v>2634</v>
      </c>
      <c r="M179" t="s">
        <v>1548</v>
      </c>
      <c r="N179" t="s">
        <v>3331</v>
      </c>
      <c r="O179" t="s">
        <v>3569</v>
      </c>
      <c r="P179" t="s">
        <v>3786</v>
      </c>
      <c r="Q179" t="s">
        <v>3991</v>
      </c>
      <c r="R179" t="s">
        <v>4216</v>
      </c>
      <c r="S179" t="s">
        <v>4471</v>
      </c>
      <c r="T179" t="s">
        <v>4699</v>
      </c>
      <c r="U179" t="s">
        <v>4945</v>
      </c>
      <c r="V179" t="s">
        <v>5124</v>
      </c>
      <c r="W179" t="s">
        <v>5376</v>
      </c>
      <c r="X179" t="s">
        <v>5595</v>
      </c>
      <c r="Y179" t="s">
        <v>5834</v>
      </c>
      <c r="Z179" t="s">
        <v>6014</v>
      </c>
    </row>
    <row r="180" spans="1:26">
      <c r="A180" t="s">
        <v>338</v>
      </c>
      <c r="C180" t="s">
        <v>339</v>
      </c>
      <c r="D180" t="s">
        <v>865</v>
      </c>
      <c r="E180" t="s">
        <v>1088</v>
      </c>
      <c r="F180" t="s">
        <v>1311</v>
      </c>
      <c r="G180" t="s">
        <v>1549</v>
      </c>
      <c r="H180" t="s">
        <v>1802</v>
      </c>
      <c r="I180" t="s">
        <v>2030</v>
      </c>
      <c r="J180" t="s">
        <v>2233</v>
      </c>
      <c r="K180" t="s">
        <v>2453</v>
      </c>
      <c r="L180" t="s">
        <v>2635</v>
      </c>
      <c r="M180" t="s">
        <v>2889</v>
      </c>
      <c r="N180" t="s">
        <v>3332</v>
      </c>
      <c r="O180" t="s">
        <v>3570</v>
      </c>
      <c r="P180" t="s">
        <v>3787</v>
      </c>
      <c r="Q180" t="s">
        <v>3992</v>
      </c>
      <c r="R180" t="s">
        <v>4217</v>
      </c>
      <c r="S180" t="s">
        <v>4472</v>
      </c>
      <c r="T180" t="s">
        <v>4700</v>
      </c>
      <c r="U180" t="s">
        <v>4946</v>
      </c>
      <c r="V180" t="s">
        <v>5125</v>
      </c>
      <c r="W180" t="s">
        <v>5377</v>
      </c>
      <c r="X180" t="s">
        <v>5596</v>
      </c>
      <c r="Y180" t="s">
        <v>5835</v>
      </c>
      <c r="Z180" t="s">
        <v>6015</v>
      </c>
    </row>
    <row r="181" spans="1:26">
      <c r="A181" t="s">
        <v>340</v>
      </c>
      <c r="C181" t="s">
        <v>341</v>
      </c>
      <c r="D181" t="s">
        <v>866</v>
      </c>
      <c r="E181" t="s">
        <v>1089</v>
      </c>
      <c r="F181" t="s">
        <v>1312</v>
      </c>
      <c r="G181" t="s">
        <v>1550</v>
      </c>
      <c r="H181" t="s">
        <v>1803</v>
      </c>
      <c r="I181" t="s">
        <v>2031</v>
      </c>
      <c r="J181" t="s">
        <v>2234</v>
      </c>
      <c r="K181" t="s">
        <v>2454</v>
      </c>
      <c r="L181" t="s">
        <v>2636</v>
      </c>
      <c r="M181" t="s">
        <v>2890</v>
      </c>
      <c r="N181" t="s">
        <v>3333</v>
      </c>
      <c r="O181" t="s">
        <v>3571</v>
      </c>
      <c r="P181" t="s">
        <v>3788</v>
      </c>
      <c r="Q181" t="s">
        <v>3993</v>
      </c>
      <c r="R181" t="s">
        <v>4218</v>
      </c>
      <c r="S181" t="s">
        <v>4473</v>
      </c>
      <c r="T181" t="s">
        <v>4701</v>
      </c>
      <c r="U181" t="s">
        <v>4947</v>
      </c>
      <c r="V181" t="s">
        <v>5126</v>
      </c>
      <c r="W181" t="s">
        <v>5378</v>
      </c>
      <c r="X181" t="s">
        <v>5597</v>
      </c>
      <c r="Y181" t="s">
        <v>5836</v>
      </c>
      <c r="Z181" t="s">
        <v>6016</v>
      </c>
    </row>
    <row r="182" spans="1:26">
      <c r="A182" t="s">
        <v>342</v>
      </c>
      <c r="C182" t="s">
        <v>343</v>
      </c>
      <c r="D182" t="s">
        <v>867</v>
      </c>
      <c r="E182" t="s">
        <v>1090</v>
      </c>
      <c r="F182" t="s">
        <v>1313</v>
      </c>
      <c r="G182" t="s">
        <v>1551</v>
      </c>
      <c r="H182" t="s">
        <v>1804</v>
      </c>
      <c r="I182" t="s">
        <v>2032</v>
      </c>
      <c r="J182" t="s">
        <v>2235</v>
      </c>
      <c r="K182" t="s">
        <v>2455</v>
      </c>
      <c r="L182" t="s">
        <v>2637</v>
      </c>
      <c r="M182" t="s">
        <v>2891</v>
      </c>
      <c r="N182" t="s">
        <v>3334</v>
      </c>
      <c r="O182" t="s">
        <v>3572</v>
      </c>
      <c r="P182" t="s">
        <v>3789</v>
      </c>
      <c r="Q182" t="s">
        <v>3994</v>
      </c>
      <c r="R182" t="s">
        <v>4219</v>
      </c>
      <c r="S182" t="s">
        <v>4474</v>
      </c>
      <c r="T182" t="s">
        <v>4702</v>
      </c>
      <c r="U182" t="s">
        <v>4948</v>
      </c>
      <c r="V182" t="s">
        <v>5127</v>
      </c>
      <c r="W182" t="s">
        <v>5379</v>
      </c>
      <c r="X182" t="s">
        <v>5598</v>
      </c>
      <c r="Y182" t="s">
        <v>5837</v>
      </c>
      <c r="Z182" t="s">
        <v>6017</v>
      </c>
    </row>
    <row r="183" spans="1:26">
      <c r="A183" t="s">
        <v>344</v>
      </c>
      <c r="C183" t="s">
        <v>345</v>
      </c>
      <c r="D183" t="s">
        <v>868</v>
      </c>
      <c r="E183" t="s">
        <v>1091</v>
      </c>
      <c r="F183" t="s">
        <v>1314</v>
      </c>
      <c r="G183" t="s">
        <v>1552</v>
      </c>
      <c r="H183" t="s">
        <v>1805</v>
      </c>
      <c r="I183" t="s">
        <v>2033</v>
      </c>
      <c r="J183" t="s">
        <v>2236</v>
      </c>
      <c r="K183" t="s">
        <v>2456</v>
      </c>
      <c r="L183" t="s">
        <v>2638</v>
      </c>
      <c r="M183" t="s">
        <v>2892</v>
      </c>
      <c r="N183" t="s">
        <v>3335</v>
      </c>
      <c r="O183" t="s">
        <v>3573</v>
      </c>
      <c r="P183" t="s">
        <v>3790</v>
      </c>
      <c r="Q183" t="s">
        <v>3995</v>
      </c>
      <c r="R183" t="s">
        <v>4220</v>
      </c>
      <c r="S183" t="s">
        <v>4475</v>
      </c>
      <c r="T183" t="s">
        <v>4703</v>
      </c>
      <c r="U183" t="s">
        <v>4949</v>
      </c>
      <c r="V183" t="s">
        <v>5128</v>
      </c>
      <c r="W183" t="s">
        <v>5380</v>
      </c>
      <c r="X183" t="s">
        <v>5599</v>
      </c>
      <c r="Y183" t="s">
        <v>5838</v>
      </c>
      <c r="Z183" t="s">
        <v>6018</v>
      </c>
    </row>
    <row r="184" spans="1:26">
      <c r="A184" t="s">
        <v>346</v>
      </c>
      <c r="C184" t="s">
        <v>347</v>
      </c>
      <c r="D184" t="s">
        <v>869</v>
      </c>
      <c r="E184" t="s">
        <v>1092</v>
      </c>
      <c r="F184" t="s">
        <v>1315</v>
      </c>
      <c r="G184" t="s">
        <v>1553</v>
      </c>
      <c r="H184" t="s">
        <v>1806</v>
      </c>
      <c r="I184" t="s">
        <v>2034</v>
      </c>
      <c r="J184" t="s">
        <v>2237</v>
      </c>
      <c r="K184" t="s">
        <v>2457</v>
      </c>
      <c r="L184" t="s">
        <v>2639</v>
      </c>
      <c r="M184" t="s">
        <v>2893</v>
      </c>
      <c r="N184" t="s">
        <v>3336</v>
      </c>
      <c r="O184" t="s">
        <v>3574</v>
      </c>
      <c r="P184" t="s">
        <v>3791</v>
      </c>
      <c r="Q184" t="s">
        <v>3996</v>
      </c>
      <c r="R184" t="s">
        <v>4221</v>
      </c>
      <c r="S184" t="s">
        <v>4476</v>
      </c>
      <c r="T184" t="s">
        <v>4704</v>
      </c>
      <c r="U184" t="s">
        <v>4950</v>
      </c>
      <c r="V184" t="s">
        <v>5129</v>
      </c>
      <c r="W184" t="s">
        <v>5381</v>
      </c>
      <c r="X184" t="s">
        <v>5600</v>
      </c>
      <c r="Y184" t="s">
        <v>5839</v>
      </c>
      <c r="Z184" t="s">
        <v>6019</v>
      </c>
    </row>
    <row r="185" spans="1:26">
      <c r="A185" t="s">
        <v>348</v>
      </c>
      <c r="C185" t="s">
        <v>349</v>
      </c>
      <c r="D185" t="s">
        <v>870</v>
      </c>
      <c r="E185" t="s">
        <v>1093</v>
      </c>
      <c r="F185" t="s">
        <v>1316</v>
      </c>
      <c r="G185" t="s">
        <v>1554</v>
      </c>
      <c r="H185" t="s">
        <v>1807</v>
      </c>
      <c r="I185" t="s">
        <v>2035</v>
      </c>
      <c r="J185" t="s">
        <v>2238</v>
      </c>
      <c r="K185" t="s">
        <v>2458</v>
      </c>
      <c r="L185" t="s">
        <v>2640</v>
      </c>
      <c r="M185" t="s">
        <v>2894</v>
      </c>
      <c r="N185" t="s">
        <v>3337</v>
      </c>
      <c r="O185" t="s">
        <v>3575</v>
      </c>
      <c r="P185" t="s">
        <v>3792</v>
      </c>
      <c r="Q185" t="s">
        <v>3997</v>
      </c>
      <c r="R185" t="s">
        <v>4222</v>
      </c>
      <c r="S185" t="s">
        <v>4477</v>
      </c>
      <c r="T185" t="s">
        <v>4705</v>
      </c>
      <c r="U185" t="s">
        <v>4951</v>
      </c>
      <c r="V185" t="s">
        <v>5130</v>
      </c>
      <c r="W185" t="s">
        <v>5382</v>
      </c>
      <c r="X185" t="s">
        <v>5601</v>
      </c>
      <c r="Y185" t="s">
        <v>5840</v>
      </c>
      <c r="Z185" t="s">
        <v>6020</v>
      </c>
    </row>
    <row r="186" spans="1:26">
      <c r="A186" t="s">
        <v>350</v>
      </c>
      <c r="C186" t="s">
        <v>351</v>
      </c>
      <c r="D186" t="s">
        <v>871</v>
      </c>
      <c r="E186" t="s">
        <v>1094</v>
      </c>
      <c r="F186" t="s">
        <v>1317</v>
      </c>
      <c r="G186" t="s">
        <v>1555</v>
      </c>
      <c r="H186" t="s">
        <v>1808</v>
      </c>
      <c r="I186" t="s">
        <v>2036</v>
      </c>
      <c r="J186" t="s">
        <v>2239</v>
      </c>
      <c r="K186" t="s">
        <v>2459</v>
      </c>
      <c r="L186" t="s">
        <v>2641</v>
      </c>
      <c r="M186" t="s">
        <v>2895</v>
      </c>
      <c r="N186" t="s">
        <v>3338</v>
      </c>
      <c r="O186" t="s">
        <v>3576</v>
      </c>
      <c r="P186" t="s">
        <v>3793</v>
      </c>
      <c r="Q186" t="s">
        <v>3998</v>
      </c>
      <c r="R186" t="s">
        <v>4223</v>
      </c>
      <c r="S186" t="s">
        <v>4478</v>
      </c>
      <c r="T186" t="s">
        <v>4706</v>
      </c>
      <c r="U186" t="s">
        <v>4952</v>
      </c>
      <c r="V186" t="s">
        <v>5131</v>
      </c>
      <c r="W186" t="s">
        <v>5383</v>
      </c>
      <c r="X186" t="s">
        <v>5602</v>
      </c>
      <c r="Y186" t="s">
        <v>5841</v>
      </c>
      <c r="Z186" t="s">
        <v>6021</v>
      </c>
    </row>
    <row r="187" spans="1:26">
      <c r="A187" t="s">
        <v>352</v>
      </c>
      <c r="C187" t="s">
        <v>353</v>
      </c>
      <c r="D187" t="s">
        <v>872</v>
      </c>
      <c r="E187" t="s">
        <v>1095</v>
      </c>
      <c r="F187" t="s">
        <v>1318</v>
      </c>
      <c r="G187" t="s">
        <v>1556</v>
      </c>
      <c r="H187" t="s">
        <v>1809</v>
      </c>
      <c r="I187" t="s">
        <v>2037</v>
      </c>
      <c r="J187" t="s">
        <v>2240</v>
      </c>
      <c r="K187" t="s">
        <v>2460</v>
      </c>
      <c r="L187" t="s">
        <v>2642</v>
      </c>
      <c r="M187" t="s">
        <v>2896</v>
      </c>
      <c r="N187" t="s">
        <v>3339</v>
      </c>
      <c r="O187" t="s">
        <v>353</v>
      </c>
      <c r="P187" t="s">
        <v>2240</v>
      </c>
      <c r="Q187" t="s">
        <v>3999</v>
      </c>
      <c r="R187" t="s">
        <v>4224</v>
      </c>
      <c r="S187" t="s">
        <v>4479</v>
      </c>
      <c r="T187" t="s">
        <v>4707</v>
      </c>
      <c r="U187" t="s">
        <v>4953</v>
      </c>
      <c r="V187" t="s">
        <v>5132</v>
      </c>
      <c r="W187" t="s">
        <v>5384</v>
      </c>
      <c r="X187" t="s">
        <v>5603</v>
      </c>
      <c r="Y187" t="s">
        <v>5842</v>
      </c>
      <c r="Z187" t="s">
        <v>6022</v>
      </c>
    </row>
    <row r="188" spans="1:26">
      <c r="A188" t="s">
        <v>354</v>
      </c>
      <c r="C188" t="s">
        <v>355</v>
      </c>
      <c r="D188" t="s">
        <v>873</v>
      </c>
      <c r="E188" t="s">
        <v>1096</v>
      </c>
      <c r="F188" t="s">
        <v>1319</v>
      </c>
      <c r="G188" t="s">
        <v>1557</v>
      </c>
      <c r="H188" t="s">
        <v>1810</v>
      </c>
      <c r="I188" t="s">
        <v>2038</v>
      </c>
      <c r="J188" t="s">
        <v>2241</v>
      </c>
      <c r="K188" t="s">
        <v>2461</v>
      </c>
      <c r="L188" t="s">
        <v>2643</v>
      </c>
      <c r="M188" t="s">
        <v>2897</v>
      </c>
      <c r="N188" t="s">
        <v>3340</v>
      </c>
      <c r="O188" t="s">
        <v>3577</v>
      </c>
      <c r="P188" t="s">
        <v>3794</v>
      </c>
      <c r="Q188" t="s">
        <v>4000</v>
      </c>
      <c r="R188" t="s">
        <v>4225</v>
      </c>
      <c r="S188" t="s">
        <v>4480</v>
      </c>
      <c r="T188" t="s">
        <v>4708</v>
      </c>
      <c r="U188" t="s">
        <v>4954</v>
      </c>
      <c r="V188" t="s">
        <v>5133</v>
      </c>
      <c r="W188" t="s">
        <v>5385</v>
      </c>
      <c r="X188" t="s">
        <v>5604</v>
      </c>
      <c r="Y188" t="s">
        <v>5843</v>
      </c>
      <c r="Z188" t="s">
        <v>6023</v>
      </c>
    </row>
    <row r="189" spans="1:26">
      <c r="A189" t="s">
        <v>356</v>
      </c>
      <c r="C189" t="s">
        <v>357</v>
      </c>
      <c r="D189" t="s">
        <v>874</v>
      </c>
      <c r="E189" t="s">
        <v>1097</v>
      </c>
      <c r="F189" t="s">
        <v>1320</v>
      </c>
      <c r="G189" t="s">
        <v>1558</v>
      </c>
      <c r="H189" t="s">
        <v>1811</v>
      </c>
      <c r="I189" t="s">
        <v>2039</v>
      </c>
      <c r="J189" t="s">
        <v>2242</v>
      </c>
      <c r="K189" t="s">
        <v>2462</v>
      </c>
      <c r="L189" t="s">
        <v>2552</v>
      </c>
      <c r="M189" t="s">
        <v>2898</v>
      </c>
      <c r="N189" t="s">
        <v>3341</v>
      </c>
      <c r="O189" t="s">
        <v>3492</v>
      </c>
      <c r="P189" t="s">
        <v>3795</v>
      </c>
      <c r="Q189" t="s">
        <v>4001</v>
      </c>
      <c r="R189" t="s">
        <v>4226</v>
      </c>
      <c r="S189" t="s">
        <v>4481</v>
      </c>
      <c r="T189" t="s">
        <v>4709</v>
      </c>
      <c r="U189" t="s">
        <v>4955</v>
      </c>
      <c r="V189" t="s">
        <v>5134</v>
      </c>
      <c r="W189" t="s">
        <v>5386</v>
      </c>
      <c r="X189" t="s">
        <v>5605</v>
      </c>
      <c r="Y189" t="s">
        <v>5844</v>
      </c>
      <c r="Z189" t="s">
        <v>6024</v>
      </c>
    </row>
    <row r="190" spans="1:26">
      <c r="A190" t="s">
        <v>358</v>
      </c>
      <c r="C190" t="s">
        <v>199</v>
      </c>
      <c r="D190" t="s">
        <v>875</v>
      </c>
      <c r="E190" t="s">
        <v>1098</v>
      </c>
      <c r="F190" t="s">
        <v>1321</v>
      </c>
      <c r="G190" t="s">
        <v>1559</v>
      </c>
      <c r="H190" t="s">
        <v>1812</v>
      </c>
      <c r="I190" t="s">
        <v>2040</v>
      </c>
      <c r="J190" t="s">
        <v>2243</v>
      </c>
      <c r="K190" t="s">
        <v>2463</v>
      </c>
      <c r="L190" t="s">
        <v>2644</v>
      </c>
      <c r="M190" t="s">
        <v>2899</v>
      </c>
      <c r="N190" t="s">
        <v>3342</v>
      </c>
      <c r="O190" t="s">
        <v>3578</v>
      </c>
      <c r="P190" t="s">
        <v>3796</v>
      </c>
      <c r="Q190" t="s">
        <v>4002</v>
      </c>
      <c r="R190" t="s">
        <v>4227</v>
      </c>
      <c r="S190" t="s">
        <v>4482</v>
      </c>
      <c r="T190" t="s">
        <v>4710</v>
      </c>
      <c r="U190" t="s">
        <v>4956</v>
      </c>
      <c r="V190" t="s">
        <v>5135</v>
      </c>
      <c r="W190" t="s">
        <v>5387</v>
      </c>
      <c r="X190" t="s">
        <v>5606</v>
      </c>
      <c r="Y190" t="s">
        <v>5845</v>
      </c>
      <c r="Z190" t="s">
        <v>6025</v>
      </c>
    </row>
    <row r="191" spans="1:26">
      <c r="A191" t="s">
        <v>359</v>
      </c>
      <c r="C191" t="s">
        <v>360</v>
      </c>
      <c r="D191" t="s">
        <v>876</v>
      </c>
      <c r="E191" t="s">
        <v>1099</v>
      </c>
      <c r="F191" t="s">
        <v>1322</v>
      </c>
      <c r="G191" t="s">
        <v>1560</v>
      </c>
      <c r="H191" t="s">
        <v>1813</v>
      </c>
      <c r="I191" t="s">
        <v>2041</v>
      </c>
      <c r="J191" t="s">
        <v>2244</v>
      </c>
      <c r="K191" t="s">
        <v>2464</v>
      </c>
      <c r="L191" t="s">
        <v>2645</v>
      </c>
      <c r="M191" t="s">
        <v>2900</v>
      </c>
      <c r="N191" t="s">
        <v>3343</v>
      </c>
      <c r="O191" t="s">
        <v>3579</v>
      </c>
      <c r="P191" t="s">
        <v>3797</v>
      </c>
      <c r="Q191" t="s">
        <v>4003</v>
      </c>
      <c r="R191" t="s">
        <v>4228</v>
      </c>
      <c r="S191" t="s">
        <v>4483</v>
      </c>
      <c r="T191" t="s">
        <v>4711</v>
      </c>
      <c r="U191" t="s">
        <v>4957</v>
      </c>
      <c r="V191" t="s">
        <v>5136</v>
      </c>
      <c r="W191" t="s">
        <v>5388</v>
      </c>
      <c r="X191" t="s">
        <v>5607</v>
      </c>
      <c r="Y191" t="s">
        <v>5846</v>
      </c>
      <c r="Z191" t="s">
        <v>6026</v>
      </c>
    </row>
    <row r="192" spans="1:26">
      <c r="A192" t="s">
        <v>361</v>
      </c>
      <c r="C192" t="s">
        <v>362</v>
      </c>
      <c r="D192" t="s">
        <v>877</v>
      </c>
      <c r="E192" t="s">
        <v>1100</v>
      </c>
      <c r="F192" t="s">
        <v>1323</v>
      </c>
      <c r="G192" t="s">
        <v>1561</v>
      </c>
      <c r="H192" t="s">
        <v>1814</v>
      </c>
      <c r="I192" t="s">
        <v>2042</v>
      </c>
      <c r="J192" t="s">
        <v>2245</v>
      </c>
      <c r="K192" t="s">
        <v>2465</v>
      </c>
      <c r="L192" t="s">
        <v>2646</v>
      </c>
      <c r="M192" t="s">
        <v>2901</v>
      </c>
      <c r="N192" t="s">
        <v>3344</v>
      </c>
      <c r="O192" t="s">
        <v>3580</v>
      </c>
      <c r="P192" t="s">
        <v>3798</v>
      </c>
      <c r="Q192" t="s">
        <v>4004</v>
      </c>
      <c r="R192" t="s">
        <v>4229</v>
      </c>
      <c r="S192" t="s">
        <v>4484</v>
      </c>
      <c r="T192" t="s">
        <v>4712</v>
      </c>
      <c r="U192" t="s">
        <v>4958</v>
      </c>
      <c r="V192" t="s">
        <v>5137</v>
      </c>
      <c r="W192" t="s">
        <v>5389</v>
      </c>
      <c r="X192" t="s">
        <v>5608</v>
      </c>
      <c r="Y192" t="s">
        <v>5847</v>
      </c>
      <c r="Z192" t="s">
        <v>6027</v>
      </c>
    </row>
    <row r="193" spans="1:26">
      <c r="A193" t="s">
        <v>363</v>
      </c>
      <c r="C193" t="s">
        <v>364</v>
      </c>
      <c r="D193" t="s">
        <v>878</v>
      </c>
      <c r="E193" t="s">
        <v>1101</v>
      </c>
      <c r="F193" t="s">
        <v>1324</v>
      </c>
      <c r="G193" t="s">
        <v>1562</v>
      </c>
      <c r="H193" t="s">
        <v>1815</v>
      </c>
      <c r="I193" t="s">
        <v>2043</v>
      </c>
      <c r="J193" t="s">
        <v>2246</v>
      </c>
      <c r="K193" t="s">
        <v>2466</v>
      </c>
      <c r="L193" t="s">
        <v>2647</v>
      </c>
      <c r="M193" t="s">
        <v>2902</v>
      </c>
      <c r="N193" t="s">
        <v>1815</v>
      </c>
      <c r="O193" t="s">
        <v>3581</v>
      </c>
      <c r="P193" t="s">
        <v>3799</v>
      </c>
      <c r="Q193" t="s">
        <v>4005</v>
      </c>
      <c r="R193" t="s">
        <v>4230</v>
      </c>
      <c r="S193" t="s">
        <v>4485</v>
      </c>
      <c r="T193" t="s">
        <v>4713</v>
      </c>
      <c r="U193" t="s">
        <v>4959</v>
      </c>
      <c r="V193" t="s">
        <v>5138</v>
      </c>
      <c r="W193" t="s">
        <v>5390</v>
      </c>
      <c r="X193" t="s">
        <v>5609</v>
      </c>
      <c r="Y193" t="s">
        <v>5848</v>
      </c>
      <c r="Z193" t="s">
        <v>6028</v>
      </c>
    </row>
    <row r="194" spans="1:26">
      <c r="A194" t="s">
        <v>365</v>
      </c>
      <c r="C194" t="s">
        <v>366</v>
      </c>
      <c r="D194" t="s">
        <v>879</v>
      </c>
      <c r="E194" t="s">
        <v>1102</v>
      </c>
      <c r="F194" t="s">
        <v>1325</v>
      </c>
      <c r="G194" t="s">
        <v>1325</v>
      </c>
      <c r="H194" t="s">
        <v>1816</v>
      </c>
      <c r="I194" t="s">
        <v>2044</v>
      </c>
      <c r="J194" t="s">
        <v>2247</v>
      </c>
      <c r="K194" t="s">
        <v>2467</v>
      </c>
      <c r="L194" t="s">
        <v>2648</v>
      </c>
      <c r="M194" t="s">
        <v>2903</v>
      </c>
      <c r="N194" t="s">
        <v>3345</v>
      </c>
      <c r="O194" t="s">
        <v>366</v>
      </c>
      <c r="P194" t="s">
        <v>3800</v>
      </c>
      <c r="Q194" t="s">
        <v>4005</v>
      </c>
      <c r="R194" t="s">
        <v>4231</v>
      </c>
      <c r="S194" t="s">
        <v>4486</v>
      </c>
      <c r="T194" t="s">
        <v>4714</v>
      </c>
      <c r="U194" t="s">
        <v>4960</v>
      </c>
      <c r="V194" t="s">
        <v>5139</v>
      </c>
      <c r="W194" t="s">
        <v>5391</v>
      </c>
      <c r="X194" t="s">
        <v>5610</v>
      </c>
      <c r="Y194" t="s">
        <v>5849</v>
      </c>
      <c r="Z194" t="s">
        <v>2648</v>
      </c>
    </row>
    <row r="195" spans="1:26">
      <c r="A195" t="s">
        <v>367</v>
      </c>
      <c r="C195" t="s">
        <v>368</v>
      </c>
      <c r="D195" t="s">
        <v>880</v>
      </c>
      <c r="E195" t="s">
        <v>1103</v>
      </c>
      <c r="F195" t="s">
        <v>1326</v>
      </c>
      <c r="G195" t="s">
        <v>1563</v>
      </c>
      <c r="H195" t="s">
        <v>1817</v>
      </c>
      <c r="I195" t="s">
        <v>2045</v>
      </c>
      <c r="J195" t="s">
        <v>2248</v>
      </c>
      <c r="K195" t="s">
        <v>2468</v>
      </c>
      <c r="L195" t="s">
        <v>2649</v>
      </c>
      <c r="M195" t="s">
        <v>2904</v>
      </c>
      <c r="N195" t="s">
        <v>3346</v>
      </c>
      <c r="O195" t="s">
        <v>3582</v>
      </c>
      <c r="P195" t="s">
        <v>3801</v>
      </c>
      <c r="Q195" t="s">
        <v>4006</v>
      </c>
      <c r="R195" t="s">
        <v>4232</v>
      </c>
      <c r="S195" t="s">
        <v>4487</v>
      </c>
      <c r="T195" t="s">
        <v>4715</v>
      </c>
      <c r="U195" t="s">
        <v>4961</v>
      </c>
      <c r="V195" t="s">
        <v>5140</v>
      </c>
      <c r="W195" t="s">
        <v>5392</v>
      </c>
      <c r="Y195" t="s">
        <v>5850</v>
      </c>
      <c r="Z195" t="s">
        <v>6029</v>
      </c>
    </row>
    <row r="196" spans="1:26">
      <c r="A196" t="s">
        <v>369</v>
      </c>
      <c r="G196" t="s">
        <v>1532</v>
      </c>
      <c r="M196" t="s">
        <v>2875</v>
      </c>
      <c r="N196" t="s">
        <v>3316</v>
      </c>
      <c r="R196" t="s">
        <v>4202</v>
      </c>
      <c r="T196" t="s">
        <v>4682</v>
      </c>
    </row>
    <row r="197" spans="1:26">
      <c r="A197" t="s">
        <v>370</v>
      </c>
      <c r="C197" t="s">
        <v>371</v>
      </c>
      <c r="D197" t="s">
        <v>881</v>
      </c>
      <c r="E197" t="s">
        <v>1104</v>
      </c>
      <c r="F197" t="s">
        <v>1305</v>
      </c>
      <c r="G197" t="s">
        <v>1542</v>
      </c>
      <c r="H197" t="s">
        <v>1818</v>
      </c>
      <c r="I197" t="s">
        <v>2046</v>
      </c>
      <c r="J197" t="s">
        <v>2249</v>
      </c>
      <c r="K197" t="s">
        <v>2469</v>
      </c>
      <c r="L197" t="s">
        <v>2629</v>
      </c>
      <c r="M197" t="s">
        <v>2884</v>
      </c>
      <c r="N197" t="s">
        <v>3326</v>
      </c>
      <c r="O197" t="s">
        <v>3583</v>
      </c>
      <c r="P197" t="s">
        <v>3802</v>
      </c>
      <c r="Q197" t="s">
        <v>4007</v>
      </c>
      <c r="R197" t="s">
        <v>4211</v>
      </c>
      <c r="S197" t="s">
        <v>4466</v>
      </c>
      <c r="T197" t="s">
        <v>4693</v>
      </c>
      <c r="U197" t="s">
        <v>4962</v>
      </c>
      <c r="V197" t="s">
        <v>5119</v>
      </c>
      <c r="W197" t="s">
        <v>5393</v>
      </c>
      <c r="X197" t="s">
        <v>5590</v>
      </c>
      <c r="Y197" t="s">
        <v>5851</v>
      </c>
      <c r="Z197" t="s">
        <v>6009</v>
      </c>
    </row>
    <row r="198" spans="1:26">
      <c r="A198" t="s">
        <v>372</v>
      </c>
      <c r="C198" t="s">
        <v>373</v>
      </c>
      <c r="D198" t="s">
        <v>373</v>
      </c>
      <c r="E198" t="s">
        <v>373</v>
      </c>
      <c r="F198" t="s">
        <v>373</v>
      </c>
      <c r="G198" t="s">
        <v>1564</v>
      </c>
      <c r="H198" t="s">
        <v>373</v>
      </c>
      <c r="I198" t="s">
        <v>373</v>
      </c>
      <c r="J198" t="s">
        <v>373</v>
      </c>
      <c r="K198" t="s">
        <v>373</v>
      </c>
      <c r="L198" t="s">
        <v>373</v>
      </c>
      <c r="M198" t="s">
        <v>373</v>
      </c>
      <c r="N198" t="s">
        <v>3347</v>
      </c>
      <c r="O198" t="s">
        <v>373</v>
      </c>
      <c r="P198" t="s">
        <v>373</v>
      </c>
      <c r="Q198" t="s">
        <v>373</v>
      </c>
      <c r="R198" t="s">
        <v>4233</v>
      </c>
      <c r="S198" t="s">
        <v>373</v>
      </c>
      <c r="T198" t="s">
        <v>4716</v>
      </c>
      <c r="U198" t="s">
        <v>373</v>
      </c>
      <c r="V198" t="s">
        <v>373</v>
      </c>
      <c r="W198" t="s">
        <v>373</v>
      </c>
      <c r="X198" t="s">
        <v>373</v>
      </c>
      <c r="Y198" t="s">
        <v>373</v>
      </c>
      <c r="Z198" t="s">
        <v>373</v>
      </c>
    </row>
    <row r="199" spans="1:26">
      <c r="A199" t="s">
        <v>374</v>
      </c>
      <c r="C199" t="s">
        <v>375</v>
      </c>
      <c r="D199" t="s">
        <v>882</v>
      </c>
      <c r="E199" t="s">
        <v>1105</v>
      </c>
      <c r="F199" t="s">
        <v>1327</v>
      </c>
      <c r="G199" t="s">
        <v>1565</v>
      </c>
      <c r="H199" t="s">
        <v>1819</v>
      </c>
      <c r="I199" t="s">
        <v>2047</v>
      </c>
      <c r="J199" t="s">
        <v>2250</v>
      </c>
      <c r="K199" t="s">
        <v>2470</v>
      </c>
      <c r="L199" t="s">
        <v>2650</v>
      </c>
      <c r="M199" t="s">
        <v>2905</v>
      </c>
      <c r="N199" t="s">
        <v>3348</v>
      </c>
      <c r="O199" t="s">
        <v>3584</v>
      </c>
      <c r="P199" t="s">
        <v>2250</v>
      </c>
      <c r="Q199" t="s">
        <v>4008</v>
      </c>
      <c r="R199" t="s">
        <v>4234</v>
      </c>
      <c r="S199" t="s">
        <v>4488</v>
      </c>
      <c r="T199" t="s">
        <v>4717</v>
      </c>
      <c r="U199" t="s">
        <v>4963</v>
      </c>
      <c r="V199" t="s">
        <v>5141</v>
      </c>
      <c r="W199" t="s">
        <v>5394</v>
      </c>
      <c r="X199" t="s">
        <v>5611</v>
      </c>
      <c r="Y199" t="s">
        <v>5852</v>
      </c>
      <c r="Z199" t="s">
        <v>6030</v>
      </c>
    </row>
    <row r="200" spans="1:26">
      <c r="A200" t="s">
        <v>376</v>
      </c>
      <c r="C200" t="s">
        <v>377</v>
      </c>
      <c r="D200" t="s">
        <v>883</v>
      </c>
      <c r="E200" t="s">
        <v>1106</v>
      </c>
      <c r="F200" t="s">
        <v>1328</v>
      </c>
      <c r="G200" t="s">
        <v>1566</v>
      </c>
      <c r="H200" t="s">
        <v>1820</v>
      </c>
      <c r="I200" t="s">
        <v>2048</v>
      </c>
      <c r="J200" t="s">
        <v>2251</v>
      </c>
      <c r="K200" t="s">
        <v>2471</v>
      </c>
      <c r="L200" t="s">
        <v>2651</v>
      </c>
      <c r="M200" t="s">
        <v>2906</v>
      </c>
      <c r="N200" t="s">
        <v>3349</v>
      </c>
      <c r="O200" t="s">
        <v>3585</v>
      </c>
      <c r="P200" t="s">
        <v>3803</v>
      </c>
      <c r="Q200" t="s">
        <v>4009</v>
      </c>
      <c r="R200" t="s">
        <v>4235</v>
      </c>
      <c r="S200" t="s">
        <v>4489</v>
      </c>
      <c r="T200" t="s">
        <v>4718</v>
      </c>
      <c r="U200" t="s">
        <v>4964</v>
      </c>
      <c r="V200" t="s">
        <v>5142</v>
      </c>
      <c r="W200" t="s">
        <v>5395</v>
      </c>
      <c r="X200" t="s">
        <v>5612</v>
      </c>
      <c r="Y200" t="s">
        <v>5853</v>
      </c>
      <c r="Z200" t="s">
        <v>6031</v>
      </c>
    </row>
    <row r="201" spans="1:26">
      <c r="A201" t="s">
        <v>378</v>
      </c>
      <c r="C201" t="s">
        <v>379</v>
      </c>
      <c r="D201" t="s">
        <v>884</v>
      </c>
      <c r="E201" t="s">
        <v>1107</v>
      </c>
      <c r="F201" t="s">
        <v>1329</v>
      </c>
      <c r="G201" t="s">
        <v>1567</v>
      </c>
      <c r="H201" t="s">
        <v>1821</v>
      </c>
      <c r="I201" t="s">
        <v>2049</v>
      </c>
      <c r="J201" t="s">
        <v>2252</v>
      </c>
      <c r="K201" t="s">
        <v>2472</v>
      </c>
      <c r="L201" t="s">
        <v>2652</v>
      </c>
      <c r="M201" t="s">
        <v>2907</v>
      </c>
      <c r="N201" t="s">
        <v>3350</v>
      </c>
      <c r="O201" t="s">
        <v>3586</v>
      </c>
      <c r="P201" t="s">
        <v>3804</v>
      </c>
      <c r="Q201" t="s">
        <v>4010</v>
      </c>
      <c r="R201" t="s">
        <v>4236</v>
      </c>
      <c r="S201" t="s">
        <v>4490</v>
      </c>
      <c r="T201" t="s">
        <v>4719</v>
      </c>
      <c r="U201" t="s">
        <v>4965</v>
      </c>
      <c r="V201" t="s">
        <v>5143</v>
      </c>
      <c r="W201" t="s">
        <v>5396</v>
      </c>
      <c r="X201" t="s">
        <v>5613</v>
      </c>
      <c r="Y201" t="s">
        <v>5854</v>
      </c>
      <c r="Z201" t="s">
        <v>6032</v>
      </c>
    </row>
    <row r="202" spans="1:26">
      <c r="A202" t="s">
        <v>380</v>
      </c>
      <c r="C202" t="s">
        <v>381</v>
      </c>
      <c r="D202" t="s">
        <v>885</v>
      </c>
      <c r="E202" t="s">
        <v>1108</v>
      </c>
      <c r="F202" t="s">
        <v>1330</v>
      </c>
      <c r="G202" t="s">
        <v>1568</v>
      </c>
      <c r="H202" t="s">
        <v>1822</v>
      </c>
      <c r="I202" t="s">
        <v>2050</v>
      </c>
      <c r="J202" t="s">
        <v>2253</v>
      </c>
      <c r="K202" t="s">
        <v>2473</v>
      </c>
      <c r="L202" t="s">
        <v>2653</v>
      </c>
      <c r="M202" t="s">
        <v>2908</v>
      </c>
      <c r="N202" t="s">
        <v>3351</v>
      </c>
      <c r="O202" t="s">
        <v>3587</v>
      </c>
      <c r="P202" t="s">
        <v>2253</v>
      </c>
      <c r="Q202" t="s">
        <v>4011</v>
      </c>
      <c r="R202" t="s">
        <v>4237</v>
      </c>
      <c r="S202" t="s">
        <v>4491</v>
      </c>
      <c r="T202" t="s">
        <v>4720</v>
      </c>
      <c r="U202" t="s">
        <v>4966</v>
      </c>
      <c r="V202" t="s">
        <v>5144</v>
      </c>
      <c r="W202" t="s">
        <v>5397</v>
      </c>
      <c r="X202" t="s">
        <v>5614</v>
      </c>
      <c r="Y202" t="s">
        <v>5855</v>
      </c>
      <c r="Z202" t="s">
        <v>6033</v>
      </c>
    </row>
    <row r="203" spans="1:26">
      <c r="A203" t="s">
        <v>382</v>
      </c>
      <c r="D203" t="s">
        <v>886</v>
      </c>
      <c r="E203" t="s">
        <v>1109</v>
      </c>
      <c r="G203" t="s">
        <v>1569</v>
      </c>
      <c r="H203" t="s">
        <v>1823</v>
      </c>
      <c r="I203" t="s">
        <v>2051</v>
      </c>
      <c r="J203" t="s">
        <v>2254</v>
      </c>
      <c r="L203" t="s">
        <v>2654</v>
      </c>
      <c r="M203" t="s">
        <v>2909</v>
      </c>
      <c r="N203" t="s">
        <v>3352</v>
      </c>
      <c r="O203" t="s">
        <v>3588</v>
      </c>
      <c r="P203" t="s">
        <v>3805</v>
      </c>
      <c r="Q203" t="s">
        <v>4012</v>
      </c>
      <c r="R203" t="s">
        <v>4238</v>
      </c>
      <c r="T203" t="s">
        <v>4721</v>
      </c>
      <c r="V203" t="s">
        <v>5145</v>
      </c>
      <c r="W203" t="s">
        <v>5398</v>
      </c>
      <c r="X203" t="s">
        <v>5615</v>
      </c>
      <c r="Z203" t="s">
        <v>6034</v>
      </c>
    </row>
    <row r="204" spans="1:26">
      <c r="A204" t="s">
        <v>383</v>
      </c>
      <c r="D204" t="s">
        <v>887</v>
      </c>
      <c r="E204" t="s">
        <v>1110</v>
      </c>
      <c r="F204" t="s">
        <v>1331</v>
      </c>
      <c r="G204" t="s">
        <v>1570</v>
      </c>
      <c r="H204" t="s">
        <v>1824</v>
      </c>
      <c r="I204" t="s">
        <v>2052</v>
      </c>
      <c r="J204" t="s">
        <v>2255</v>
      </c>
      <c r="L204" t="s">
        <v>2655</v>
      </c>
      <c r="M204" t="s">
        <v>2910</v>
      </c>
      <c r="N204" t="s">
        <v>3353</v>
      </c>
      <c r="O204" t="s">
        <v>3589</v>
      </c>
      <c r="P204" t="s">
        <v>3806</v>
      </c>
      <c r="Q204" t="s">
        <v>4013</v>
      </c>
      <c r="R204" t="s">
        <v>4239</v>
      </c>
      <c r="S204" t="s">
        <v>4492</v>
      </c>
      <c r="T204" t="s">
        <v>4722</v>
      </c>
      <c r="V204" t="s">
        <v>5146</v>
      </c>
      <c r="W204" t="s">
        <v>5399</v>
      </c>
      <c r="X204" t="s">
        <v>5616</v>
      </c>
      <c r="Z204" t="s">
        <v>6035</v>
      </c>
    </row>
    <row r="205" spans="1:26">
      <c r="A205" t="s">
        <v>384</v>
      </c>
      <c r="D205" t="s">
        <v>888</v>
      </c>
      <c r="E205" t="s">
        <v>1111</v>
      </c>
      <c r="G205" t="s">
        <v>1571</v>
      </c>
      <c r="H205" t="s">
        <v>1825</v>
      </c>
      <c r="I205" t="s">
        <v>2053</v>
      </c>
      <c r="J205" t="s">
        <v>2256</v>
      </c>
      <c r="L205" t="s">
        <v>2656</v>
      </c>
      <c r="M205" t="s">
        <v>2911</v>
      </c>
      <c r="N205" t="s">
        <v>3354</v>
      </c>
      <c r="O205" t="s">
        <v>3590</v>
      </c>
      <c r="P205" t="s">
        <v>3807</v>
      </c>
      <c r="Q205" t="s">
        <v>4014</v>
      </c>
      <c r="R205" t="s">
        <v>4240</v>
      </c>
      <c r="T205" t="s">
        <v>4723</v>
      </c>
      <c r="V205" t="s">
        <v>5147</v>
      </c>
      <c r="W205" t="s">
        <v>5400</v>
      </c>
      <c r="X205" t="s">
        <v>5617</v>
      </c>
      <c r="Z205" t="s">
        <v>6036</v>
      </c>
    </row>
    <row r="206" spans="1:26">
      <c r="A206" t="s">
        <v>385</v>
      </c>
      <c r="D206" t="s">
        <v>758</v>
      </c>
      <c r="E206" t="s">
        <v>985</v>
      </c>
      <c r="G206" t="s">
        <v>1572</v>
      </c>
      <c r="H206" t="s">
        <v>1826</v>
      </c>
      <c r="I206" t="s">
        <v>1923</v>
      </c>
      <c r="J206" t="s">
        <v>2257</v>
      </c>
      <c r="L206" t="s">
        <v>2657</v>
      </c>
      <c r="M206" t="s">
        <v>2912</v>
      </c>
      <c r="N206" t="s">
        <v>3223</v>
      </c>
      <c r="O206" t="s">
        <v>3591</v>
      </c>
      <c r="P206" t="s">
        <v>3808</v>
      </c>
      <c r="Q206" t="s">
        <v>4015</v>
      </c>
      <c r="R206" t="s">
        <v>4241</v>
      </c>
      <c r="T206" t="s">
        <v>4724</v>
      </c>
      <c r="V206" t="s">
        <v>5148</v>
      </c>
      <c r="W206" t="s">
        <v>5401</v>
      </c>
      <c r="X206" t="s">
        <v>5618</v>
      </c>
      <c r="Z206" t="s">
        <v>6037</v>
      </c>
    </row>
    <row r="207" spans="1:26">
      <c r="A207" t="s">
        <v>386</v>
      </c>
      <c r="D207" t="s">
        <v>889</v>
      </c>
      <c r="E207" t="s">
        <v>1112</v>
      </c>
      <c r="G207" t="s">
        <v>1573</v>
      </c>
      <c r="H207" t="s">
        <v>1827</v>
      </c>
      <c r="I207" t="s">
        <v>2054</v>
      </c>
      <c r="J207" t="s">
        <v>2258</v>
      </c>
      <c r="L207" t="s">
        <v>2658</v>
      </c>
      <c r="M207" t="s">
        <v>2913</v>
      </c>
      <c r="N207" t="s">
        <v>3355</v>
      </c>
      <c r="O207" t="s">
        <v>3592</v>
      </c>
      <c r="P207" t="s">
        <v>3809</v>
      </c>
      <c r="Q207" t="s">
        <v>4016</v>
      </c>
      <c r="R207" t="s">
        <v>4242</v>
      </c>
      <c r="T207" t="s">
        <v>4725</v>
      </c>
      <c r="V207" t="s">
        <v>5149</v>
      </c>
      <c r="W207" t="s">
        <v>5402</v>
      </c>
      <c r="X207" t="s">
        <v>5619</v>
      </c>
      <c r="Z207" t="s">
        <v>6038</v>
      </c>
    </row>
    <row r="208" spans="1:26">
      <c r="A208" t="s">
        <v>387</v>
      </c>
      <c r="D208" t="s">
        <v>887</v>
      </c>
      <c r="E208" t="s">
        <v>1110</v>
      </c>
      <c r="F208" t="s">
        <v>1332</v>
      </c>
      <c r="G208" t="s">
        <v>1570</v>
      </c>
      <c r="H208" t="s">
        <v>1824</v>
      </c>
      <c r="I208" t="s">
        <v>2052</v>
      </c>
      <c r="J208" t="s">
        <v>2255</v>
      </c>
      <c r="L208" t="s">
        <v>2655</v>
      </c>
      <c r="M208" t="s">
        <v>2910</v>
      </c>
      <c r="N208" t="s">
        <v>3353</v>
      </c>
      <c r="O208" t="s">
        <v>3589</v>
      </c>
      <c r="P208" t="s">
        <v>3806</v>
      </c>
      <c r="Q208" t="s">
        <v>4013</v>
      </c>
      <c r="R208" t="s">
        <v>4239</v>
      </c>
      <c r="S208" t="s">
        <v>4493</v>
      </c>
      <c r="T208" t="s">
        <v>4722</v>
      </c>
      <c r="V208" t="s">
        <v>5146</v>
      </c>
      <c r="W208" t="s">
        <v>5399</v>
      </c>
      <c r="X208" t="s">
        <v>5616</v>
      </c>
      <c r="Z208" t="s">
        <v>6035</v>
      </c>
    </row>
    <row r="209" spans="1:26">
      <c r="A209" t="s">
        <v>388</v>
      </c>
      <c r="D209" t="s">
        <v>890</v>
      </c>
      <c r="E209" t="s">
        <v>1113</v>
      </c>
      <c r="G209" t="s">
        <v>1574</v>
      </c>
      <c r="H209" t="s">
        <v>1828</v>
      </c>
      <c r="I209" t="s">
        <v>2055</v>
      </c>
      <c r="J209" t="s">
        <v>2259</v>
      </c>
      <c r="L209" t="s">
        <v>2659</v>
      </c>
      <c r="M209" t="s">
        <v>2914</v>
      </c>
      <c r="N209" t="s">
        <v>3356</v>
      </c>
      <c r="O209" t="s">
        <v>3593</v>
      </c>
      <c r="P209" t="s">
        <v>3810</v>
      </c>
      <c r="Q209" t="s">
        <v>4017</v>
      </c>
      <c r="R209" t="s">
        <v>4243</v>
      </c>
      <c r="T209" t="s">
        <v>4726</v>
      </c>
      <c r="V209" t="s">
        <v>5150</v>
      </c>
      <c r="W209" t="s">
        <v>5403</v>
      </c>
      <c r="X209" t="s">
        <v>5620</v>
      </c>
      <c r="Z209" t="s">
        <v>6039</v>
      </c>
    </row>
    <row r="210" spans="1:26">
      <c r="A210" t="s">
        <v>389</v>
      </c>
      <c r="D210" t="s">
        <v>891</v>
      </c>
      <c r="E210" t="s">
        <v>1114</v>
      </c>
      <c r="G210" t="s">
        <v>1575</v>
      </c>
      <c r="H210" t="s">
        <v>1829</v>
      </c>
      <c r="I210" t="s">
        <v>2056</v>
      </c>
      <c r="J210" t="s">
        <v>2260</v>
      </c>
      <c r="L210" t="s">
        <v>2660</v>
      </c>
      <c r="M210" t="s">
        <v>2915</v>
      </c>
      <c r="N210" t="s">
        <v>3357</v>
      </c>
      <c r="O210" t="s">
        <v>3594</v>
      </c>
      <c r="P210" t="s">
        <v>3811</v>
      </c>
      <c r="Q210" t="s">
        <v>4018</v>
      </c>
      <c r="R210" t="s">
        <v>4244</v>
      </c>
      <c r="S210" t="s">
        <v>4494</v>
      </c>
      <c r="T210" t="s">
        <v>4727</v>
      </c>
      <c r="V210" t="s">
        <v>5151</v>
      </c>
      <c r="W210" t="s">
        <v>5404</v>
      </c>
      <c r="X210" t="s">
        <v>5621</v>
      </c>
      <c r="Z210" t="s">
        <v>6040</v>
      </c>
    </row>
    <row r="211" spans="1:26">
      <c r="A211" t="s">
        <v>390</v>
      </c>
      <c r="D211" t="s">
        <v>892</v>
      </c>
      <c r="E211" t="s">
        <v>1115</v>
      </c>
      <c r="G211" t="s">
        <v>1576</v>
      </c>
      <c r="H211" t="s">
        <v>1830</v>
      </c>
      <c r="I211" t="s">
        <v>2057</v>
      </c>
      <c r="J211" t="s">
        <v>2261</v>
      </c>
      <c r="L211" t="s">
        <v>2661</v>
      </c>
      <c r="M211" t="s">
        <v>2916</v>
      </c>
      <c r="N211" t="s">
        <v>3358</v>
      </c>
      <c r="O211" t="s">
        <v>3595</v>
      </c>
      <c r="P211" t="s">
        <v>3812</v>
      </c>
      <c r="Q211" t="s">
        <v>4019</v>
      </c>
      <c r="R211" t="s">
        <v>4245</v>
      </c>
      <c r="S211" t="s">
        <v>4495</v>
      </c>
      <c r="T211" t="s">
        <v>4728</v>
      </c>
      <c r="V211" t="s">
        <v>5152</v>
      </c>
      <c r="W211" t="s">
        <v>5405</v>
      </c>
      <c r="X211" t="s">
        <v>5622</v>
      </c>
      <c r="Z211" t="s">
        <v>6041</v>
      </c>
    </row>
    <row r="212" spans="1:26">
      <c r="A212" t="s">
        <v>391</v>
      </c>
      <c r="D212" t="s">
        <v>893</v>
      </c>
      <c r="E212" t="s">
        <v>1116</v>
      </c>
      <c r="G212" t="s">
        <v>1577</v>
      </c>
      <c r="H212" t="s">
        <v>1831</v>
      </c>
      <c r="I212" t="s">
        <v>2058</v>
      </c>
      <c r="J212" t="s">
        <v>2262</v>
      </c>
      <c r="L212" t="s">
        <v>2662</v>
      </c>
      <c r="M212" t="s">
        <v>2917</v>
      </c>
      <c r="N212" t="s">
        <v>3359</v>
      </c>
      <c r="O212" t="s">
        <v>3596</v>
      </c>
      <c r="P212" t="s">
        <v>3813</v>
      </c>
      <c r="Q212" t="s">
        <v>4020</v>
      </c>
      <c r="R212" t="s">
        <v>4246</v>
      </c>
      <c r="T212" t="s">
        <v>4729</v>
      </c>
      <c r="V212" t="s">
        <v>5153</v>
      </c>
      <c r="W212" t="s">
        <v>5406</v>
      </c>
      <c r="X212" t="s">
        <v>5623</v>
      </c>
      <c r="Z212" t="s">
        <v>6042</v>
      </c>
    </row>
    <row r="213" spans="1:26">
      <c r="A213" t="s">
        <v>392</v>
      </c>
      <c r="D213" t="s">
        <v>894</v>
      </c>
      <c r="E213" t="s">
        <v>1117</v>
      </c>
      <c r="G213" t="s">
        <v>1578</v>
      </c>
      <c r="H213" t="s">
        <v>1832</v>
      </c>
      <c r="I213" t="s">
        <v>2059</v>
      </c>
      <c r="J213" t="s">
        <v>2184</v>
      </c>
      <c r="L213" t="s">
        <v>2663</v>
      </c>
      <c r="M213" t="s">
        <v>2918</v>
      </c>
      <c r="N213" t="s">
        <v>3360</v>
      </c>
      <c r="O213" t="s">
        <v>3597</v>
      </c>
      <c r="P213" t="s">
        <v>3814</v>
      </c>
      <c r="Q213" t="s">
        <v>3940</v>
      </c>
      <c r="R213" t="s">
        <v>4247</v>
      </c>
      <c r="T213" t="s">
        <v>4650</v>
      </c>
      <c r="V213" t="s">
        <v>5154</v>
      </c>
      <c r="W213" t="s">
        <v>5325</v>
      </c>
      <c r="X213" t="s">
        <v>5544</v>
      </c>
      <c r="Z213" t="s">
        <v>5959</v>
      </c>
    </row>
    <row r="214" spans="1:26">
      <c r="A214" t="s">
        <v>393</v>
      </c>
      <c r="D214" t="s">
        <v>895</v>
      </c>
      <c r="E214" t="s">
        <v>1118</v>
      </c>
      <c r="G214" t="s">
        <v>1579</v>
      </c>
      <c r="H214" t="s">
        <v>1833</v>
      </c>
      <c r="I214" t="s">
        <v>2060</v>
      </c>
      <c r="J214" t="s">
        <v>2263</v>
      </c>
      <c r="L214" t="s">
        <v>2664</v>
      </c>
      <c r="M214" t="s">
        <v>2919</v>
      </c>
      <c r="N214" t="s">
        <v>3361</v>
      </c>
      <c r="O214" t="s">
        <v>3598</v>
      </c>
      <c r="P214" t="s">
        <v>3815</v>
      </c>
      <c r="Q214" t="s">
        <v>4021</v>
      </c>
      <c r="R214" t="s">
        <v>4248</v>
      </c>
      <c r="S214" t="s">
        <v>4496</v>
      </c>
      <c r="T214" t="s">
        <v>4730</v>
      </c>
      <c r="V214" t="s">
        <v>5155</v>
      </c>
      <c r="W214" t="s">
        <v>5407</v>
      </c>
      <c r="X214" t="s">
        <v>5624</v>
      </c>
      <c r="Z214" t="s">
        <v>6043</v>
      </c>
    </row>
    <row r="215" spans="1:26">
      <c r="A215" t="s">
        <v>394</v>
      </c>
      <c r="D215" t="s">
        <v>887</v>
      </c>
      <c r="E215" t="s">
        <v>1110</v>
      </c>
      <c r="G215" t="s">
        <v>1570</v>
      </c>
      <c r="H215" t="s">
        <v>1824</v>
      </c>
      <c r="I215" t="s">
        <v>2052</v>
      </c>
      <c r="J215" t="s">
        <v>2255</v>
      </c>
      <c r="L215" t="s">
        <v>2655</v>
      </c>
      <c r="M215" t="s">
        <v>2910</v>
      </c>
      <c r="N215" t="s">
        <v>3353</v>
      </c>
      <c r="O215" t="s">
        <v>3589</v>
      </c>
      <c r="P215" t="s">
        <v>3806</v>
      </c>
      <c r="Q215" t="s">
        <v>4013</v>
      </c>
      <c r="R215" t="s">
        <v>4239</v>
      </c>
      <c r="T215" t="s">
        <v>4722</v>
      </c>
      <c r="V215" t="s">
        <v>5146</v>
      </c>
      <c r="W215" t="s">
        <v>5399</v>
      </c>
      <c r="X215" t="s">
        <v>5616</v>
      </c>
      <c r="Z215" t="s">
        <v>6035</v>
      </c>
    </row>
    <row r="216" spans="1:26">
      <c r="A216" t="s">
        <v>395</v>
      </c>
      <c r="D216" t="s">
        <v>896</v>
      </c>
      <c r="E216" t="s">
        <v>1119</v>
      </c>
      <c r="G216" t="s">
        <v>1501</v>
      </c>
      <c r="H216" t="s">
        <v>1834</v>
      </c>
      <c r="I216" t="s">
        <v>2061</v>
      </c>
      <c r="J216" t="s">
        <v>2264</v>
      </c>
      <c r="L216" t="s">
        <v>2665</v>
      </c>
      <c r="M216" t="s">
        <v>2845</v>
      </c>
      <c r="N216" t="s">
        <v>3285</v>
      </c>
      <c r="O216" t="s">
        <v>3599</v>
      </c>
      <c r="P216" t="s">
        <v>3816</v>
      </c>
      <c r="Q216" t="s">
        <v>4022</v>
      </c>
      <c r="R216" t="s">
        <v>4172</v>
      </c>
      <c r="T216" t="s">
        <v>4652</v>
      </c>
      <c r="V216" t="s">
        <v>5078</v>
      </c>
      <c r="W216" t="s">
        <v>5408</v>
      </c>
      <c r="X216" t="s">
        <v>5552</v>
      </c>
      <c r="Z216" t="s">
        <v>5967</v>
      </c>
    </row>
    <row r="217" spans="1:26">
      <c r="A217" t="s">
        <v>396</v>
      </c>
      <c r="D217" t="s">
        <v>897</v>
      </c>
      <c r="E217" t="s">
        <v>1120</v>
      </c>
      <c r="G217" t="s">
        <v>1580</v>
      </c>
      <c r="H217" t="s">
        <v>1835</v>
      </c>
      <c r="I217" t="s">
        <v>2062</v>
      </c>
      <c r="J217" t="s">
        <v>2265</v>
      </c>
      <c r="L217" t="s">
        <v>2666</v>
      </c>
      <c r="M217" t="s">
        <v>2920</v>
      </c>
      <c r="N217" t="s">
        <v>3362</v>
      </c>
      <c r="O217" t="s">
        <v>3600</v>
      </c>
      <c r="P217" t="s">
        <v>3817</v>
      </c>
      <c r="Q217" t="s">
        <v>4023</v>
      </c>
      <c r="R217" t="s">
        <v>4249</v>
      </c>
      <c r="T217" t="s">
        <v>4731</v>
      </c>
      <c r="V217" t="s">
        <v>5156</v>
      </c>
      <c r="W217" t="s">
        <v>5409</v>
      </c>
      <c r="X217" t="s">
        <v>5625</v>
      </c>
      <c r="Z217" t="s">
        <v>2666</v>
      </c>
    </row>
    <row r="218" spans="1:26">
      <c r="A218" t="s">
        <v>397</v>
      </c>
      <c r="D218" t="s">
        <v>796</v>
      </c>
      <c r="E218" t="s">
        <v>1022</v>
      </c>
      <c r="G218" t="s">
        <v>1475</v>
      </c>
      <c r="H218" t="s">
        <v>1733</v>
      </c>
      <c r="I218" t="s">
        <v>1961</v>
      </c>
      <c r="J218" t="s">
        <v>2166</v>
      </c>
      <c r="L218" t="s">
        <v>2564</v>
      </c>
      <c r="M218" t="s">
        <v>2818</v>
      </c>
      <c r="N218" t="s">
        <v>3259</v>
      </c>
      <c r="O218" t="s">
        <v>179</v>
      </c>
      <c r="P218" t="s">
        <v>3720</v>
      </c>
      <c r="Q218" t="s">
        <v>3922</v>
      </c>
      <c r="R218" t="s">
        <v>4146</v>
      </c>
      <c r="T218" t="s">
        <v>4635</v>
      </c>
      <c r="V218" t="s">
        <v>5052</v>
      </c>
      <c r="W218" t="s">
        <v>5307</v>
      </c>
      <c r="X218" t="s">
        <v>5526</v>
      </c>
      <c r="Z218" t="s">
        <v>5941</v>
      </c>
    </row>
    <row r="219" spans="1:26">
      <c r="A219" t="s">
        <v>398</v>
      </c>
      <c r="D219" t="s">
        <v>898</v>
      </c>
      <c r="E219" t="s">
        <v>1121</v>
      </c>
      <c r="G219" t="s">
        <v>1581</v>
      </c>
      <c r="H219" t="s">
        <v>1836</v>
      </c>
      <c r="I219" t="s">
        <v>2063</v>
      </c>
      <c r="J219" t="s">
        <v>2266</v>
      </c>
      <c r="L219" t="s">
        <v>2667</v>
      </c>
      <c r="M219" t="s">
        <v>2921</v>
      </c>
      <c r="N219" t="s">
        <v>3363</v>
      </c>
      <c r="O219" t="s">
        <v>3601</v>
      </c>
      <c r="P219" t="s">
        <v>3818</v>
      </c>
      <c r="Q219" t="s">
        <v>4024</v>
      </c>
      <c r="R219" t="s">
        <v>4250</v>
      </c>
      <c r="T219" t="s">
        <v>4732</v>
      </c>
      <c r="V219" t="s">
        <v>5157</v>
      </c>
      <c r="W219" t="s">
        <v>5410</v>
      </c>
      <c r="X219" t="s">
        <v>5626</v>
      </c>
      <c r="Z219" t="s">
        <v>6044</v>
      </c>
    </row>
    <row r="220" spans="1:26">
      <c r="A220" t="s">
        <v>399</v>
      </c>
      <c r="D220" t="s">
        <v>899</v>
      </c>
      <c r="E220" t="s">
        <v>1122</v>
      </c>
      <c r="F220" t="s">
        <v>1333</v>
      </c>
      <c r="G220" t="s">
        <v>1582</v>
      </c>
      <c r="H220" t="s">
        <v>1837</v>
      </c>
      <c r="I220" t="s">
        <v>2064</v>
      </c>
      <c r="J220" t="s">
        <v>2267</v>
      </c>
      <c r="L220" t="s">
        <v>2668</v>
      </c>
      <c r="M220" t="s">
        <v>2922</v>
      </c>
      <c r="N220" t="s">
        <v>3364</v>
      </c>
      <c r="O220" t="s">
        <v>3602</v>
      </c>
      <c r="P220" t="s">
        <v>3819</v>
      </c>
      <c r="Q220" t="s">
        <v>4025</v>
      </c>
      <c r="R220" t="s">
        <v>4251</v>
      </c>
      <c r="S220" t="s">
        <v>4497</v>
      </c>
      <c r="T220" t="s">
        <v>4733</v>
      </c>
      <c r="V220" t="s">
        <v>5158</v>
      </c>
      <c r="W220" t="s">
        <v>5411</v>
      </c>
      <c r="X220" t="s">
        <v>5627</v>
      </c>
      <c r="Z220" t="s">
        <v>6045</v>
      </c>
    </row>
    <row r="221" spans="1:26">
      <c r="A221" t="s">
        <v>400</v>
      </c>
      <c r="D221" t="s">
        <v>900</v>
      </c>
      <c r="E221" t="s">
        <v>1123</v>
      </c>
      <c r="G221" t="s">
        <v>1540</v>
      </c>
      <c r="H221" t="s">
        <v>1838</v>
      </c>
      <c r="I221" t="s">
        <v>2065</v>
      </c>
      <c r="J221" t="s">
        <v>2268</v>
      </c>
      <c r="L221" t="s">
        <v>2669</v>
      </c>
      <c r="M221" t="s">
        <v>2923</v>
      </c>
      <c r="N221" t="s">
        <v>3324</v>
      </c>
      <c r="O221" t="s">
        <v>3603</v>
      </c>
      <c r="P221" t="s">
        <v>3820</v>
      </c>
      <c r="Q221" t="s">
        <v>4026</v>
      </c>
      <c r="R221" t="s">
        <v>4209</v>
      </c>
      <c r="T221" t="s">
        <v>4691</v>
      </c>
      <c r="V221" t="s">
        <v>5117</v>
      </c>
      <c r="W221" t="s">
        <v>5412</v>
      </c>
      <c r="X221" t="s">
        <v>5588</v>
      </c>
      <c r="Z221" t="s">
        <v>6046</v>
      </c>
    </row>
    <row r="222" spans="1:26">
      <c r="A222" t="s">
        <v>401</v>
      </c>
      <c r="D222" t="s">
        <v>901</v>
      </c>
      <c r="E222" t="s">
        <v>1124</v>
      </c>
      <c r="G222" t="s">
        <v>1541</v>
      </c>
      <c r="H222" t="s">
        <v>1839</v>
      </c>
      <c r="I222" t="s">
        <v>2066</v>
      </c>
      <c r="J222" t="s">
        <v>2269</v>
      </c>
      <c r="L222" t="s">
        <v>2670</v>
      </c>
      <c r="M222" t="s">
        <v>2924</v>
      </c>
      <c r="N222" t="s">
        <v>3325</v>
      </c>
      <c r="O222" t="s">
        <v>3604</v>
      </c>
      <c r="P222" t="s">
        <v>3821</v>
      </c>
      <c r="Q222" t="s">
        <v>4027</v>
      </c>
      <c r="R222" t="s">
        <v>4210</v>
      </c>
      <c r="T222" t="s">
        <v>4692</v>
      </c>
      <c r="V222" t="s">
        <v>5118</v>
      </c>
      <c r="W222" t="s">
        <v>5413</v>
      </c>
      <c r="X222" t="s">
        <v>5589</v>
      </c>
      <c r="Z222" t="s">
        <v>6004</v>
      </c>
    </row>
    <row r="223" spans="1:26">
      <c r="A223" t="s">
        <v>402</v>
      </c>
      <c r="D223" t="s">
        <v>902</v>
      </c>
      <c r="E223" t="s">
        <v>1125</v>
      </c>
      <c r="G223" t="s">
        <v>1583</v>
      </c>
      <c r="H223" t="s">
        <v>1840</v>
      </c>
      <c r="I223" t="s">
        <v>2067</v>
      </c>
      <c r="J223" t="s">
        <v>2270</v>
      </c>
      <c r="L223" t="s">
        <v>2671</v>
      </c>
      <c r="M223" t="s">
        <v>2925</v>
      </c>
      <c r="N223" t="s">
        <v>3365</v>
      </c>
      <c r="O223" t="s">
        <v>3605</v>
      </c>
      <c r="P223" t="s">
        <v>3822</v>
      </c>
      <c r="Q223" t="s">
        <v>4028</v>
      </c>
      <c r="R223" t="s">
        <v>4252</v>
      </c>
      <c r="T223" t="s">
        <v>4734</v>
      </c>
      <c r="V223" t="s">
        <v>5159</v>
      </c>
      <c r="W223" t="s">
        <v>5414</v>
      </c>
      <c r="X223" t="s">
        <v>5628</v>
      </c>
      <c r="Z223" t="s">
        <v>6047</v>
      </c>
    </row>
    <row r="224" spans="1:26">
      <c r="A224" t="s">
        <v>403</v>
      </c>
      <c r="D224" t="s">
        <v>903</v>
      </c>
      <c r="E224" t="s">
        <v>1126</v>
      </c>
      <c r="G224" t="s">
        <v>1584</v>
      </c>
      <c r="H224" t="s">
        <v>1841</v>
      </c>
      <c r="I224" t="s">
        <v>2068</v>
      </c>
      <c r="J224" t="s">
        <v>2271</v>
      </c>
      <c r="L224" t="s">
        <v>2672</v>
      </c>
      <c r="M224" t="s">
        <v>2926</v>
      </c>
      <c r="N224" t="s">
        <v>3366</v>
      </c>
      <c r="O224" t="s">
        <v>3606</v>
      </c>
      <c r="P224" t="s">
        <v>3823</v>
      </c>
      <c r="Q224" t="s">
        <v>4029</v>
      </c>
      <c r="R224" t="s">
        <v>4253</v>
      </c>
      <c r="T224" t="s">
        <v>4735</v>
      </c>
      <c r="V224" t="s">
        <v>5160</v>
      </c>
      <c r="W224" t="s">
        <v>5415</v>
      </c>
      <c r="X224" t="s">
        <v>5629</v>
      </c>
      <c r="Z224" t="s">
        <v>6048</v>
      </c>
    </row>
    <row r="225" spans="1:26">
      <c r="A225" t="s">
        <v>404</v>
      </c>
      <c r="D225" t="s">
        <v>904</v>
      </c>
      <c r="E225" t="s">
        <v>1127</v>
      </c>
      <c r="G225" t="s">
        <v>1585</v>
      </c>
      <c r="H225" t="s">
        <v>1842</v>
      </c>
      <c r="I225" t="s">
        <v>2069</v>
      </c>
      <c r="J225" t="s">
        <v>2272</v>
      </c>
      <c r="L225" t="s">
        <v>2673</v>
      </c>
      <c r="M225" t="s">
        <v>2927</v>
      </c>
      <c r="N225" t="s">
        <v>3367</v>
      </c>
      <c r="O225" t="s">
        <v>3607</v>
      </c>
      <c r="P225" t="s">
        <v>3824</v>
      </c>
      <c r="Q225" t="s">
        <v>4030</v>
      </c>
      <c r="R225" t="s">
        <v>4254</v>
      </c>
      <c r="T225" t="s">
        <v>4736</v>
      </c>
      <c r="V225" t="s">
        <v>5161</v>
      </c>
      <c r="W225" t="s">
        <v>5416</v>
      </c>
      <c r="X225" t="s">
        <v>5630</v>
      </c>
      <c r="Z225" t="s">
        <v>2673</v>
      </c>
    </row>
    <row r="226" spans="1:26">
      <c r="A226" t="s">
        <v>405</v>
      </c>
      <c r="D226" t="s">
        <v>905</v>
      </c>
      <c r="E226" t="s">
        <v>1128</v>
      </c>
      <c r="G226" t="s">
        <v>1586</v>
      </c>
      <c r="H226" t="s">
        <v>1843</v>
      </c>
      <c r="I226" t="s">
        <v>2070</v>
      </c>
      <c r="J226" t="s">
        <v>2273</v>
      </c>
      <c r="L226" t="s">
        <v>2674</v>
      </c>
      <c r="M226" t="s">
        <v>2928</v>
      </c>
      <c r="N226" t="s">
        <v>3368</v>
      </c>
      <c r="O226" t="s">
        <v>3608</v>
      </c>
      <c r="P226" t="s">
        <v>3825</v>
      </c>
      <c r="Q226" t="s">
        <v>4031</v>
      </c>
      <c r="R226" t="s">
        <v>4255</v>
      </c>
      <c r="S226" t="s">
        <v>4498</v>
      </c>
      <c r="T226" t="s">
        <v>4737</v>
      </c>
      <c r="V226" t="s">
        <v>5162</v>
      </c>
      <c r="W226" t="s">
        <v>5417</v>
      </c>
      <c r="X226" t="s">
        <v>5631</v>
      </c>
      <c r="Z226" t="s">
        <v>6049</v>
      </c>
    </row>
    <row r="227" spans="1:26">
      <c r="A227" t="s">
        <v>406</v>
      </c>
      <c r="D227" t="s">
        <v>906</v>
      </c>
      <c r="E227" t="s">
        <v>1129</v>
      </c>
      <c r="G227" t="s">
        <v>1587</v>
      </c>
      <c r="H227" t="s">
        <v>1844</v>
      </c>
      <c r="I227" t="s">
        <v>2071</v>
      </c>
      <c r="J227" t="s">
        <v>2274</v>
      </c>
      <c r="L227" t="s">
        <v>2675</v>
      </c>
      <c r="M227" t="s">
        <v>2929</v>
      </c>
      <c r="N227" t="s">
        <v>3369</v>
      </c>
      <c r="O227" t="s">
        <v>3609</v>
      </c>
      <c r="P227" t="s">
        <v>3826</v>
      </c>
      <c r="Q227" t="s">
        <v>4032</v>
      </c>
      <c r="R227" t="s">
        <v>4256</v>
      </c>
      <c r="S227" t="s">
        <v>4499</v>
      </c>
      <c r="T227" t="s">
        <v>4738</v>
      </c>
      <c r="V227" t="s">
        <v>5163</v>
      </c>
      <c r="W227" t="s">
        <v>5418</v>
      </c>
      <c r="X227" t="s">
        <v>5632</v>
      </c>
      <c r="Z227" t="s">
        <v>6050</v>
      </c>
    </row>
    <row r="228" spans="1:26">
      <c r="A228" t="s">
        <v>407</v>
      </c>
      <c r="D228" t="s">
        <v>907</v>
      </c>
      <c r="E228" t="s">
        <v>1130</v>
      </c>
      <c r="G228" t="s">
        <v>1588</v>
      </c>
      <c r="H228" t="s">
        <v>1845</v>
      </c>
      <c r="I228" t="s">
        <v>2072</v>
      </c>
      <c r="J228" t="s">
        <v>2275</v>
      </c>
      <c r="L228" t="s">
        <v>2676</v>
      </c>
      <c r="M228" t="s">
        <v>2930</v>
      </c>
      <c r="N228" t="s">
        <v>3370</v>
      </c>
      <c r="O228" t="s">
        <v>3610</v>
      </c>
      <c r="P228" t="s">
        <v>3827</v>
      </c>
      <c r="Q228" t="s">
        <v>4033</v>
      </c>
      <c r="R228" t="s">
        <v>4257</v>
      </c>
      <c r="T228" t="s">
        <v>4739</v>
      </c>
      <c r="V228" t="s">
        <v>5164</v>
      </c>
      <c r="W228" t="s">
        <v>5419</v>
      </c>
      <c r="X228" t="s">
        <v>5633</v>
      </c>
      <c r="Z228" t="s">
        <v>6051</v>
      </c>
    </row>
    <row r="229" spans="1:26">
      <c r="A229" t="s">
        <v>408</v>
      </c>
      <c r="D229" t="s">
        <v>908</v>
      </c>
      <c r="E229" t="s">
        <v>1131</v>
      </c>
      <c r="F229" t="s">
        <v>1334</v>
      </c>
      <c r="G229" t="s">
        <v>1589</v>
      </c>
      <c r="H229" t="s">
        <v>1846</v>
      </c>
      <c r="I229" t="s">
        <v>2073</v>
      </c>
      <c r="J229" t="s">
        <v>2276</v>
      </c>
      <c r="L229" t="s">
        <v>2677</v>
      </c>
      <c r="M229" t="s">
        <v>2931</v>
      </c>
      <c r="N229" t="s">
        <v>3371</v>
      </c>
      <c r="O229" t="s">
        <v>3611</v>
      </c>
      <c r="P229" t="s">
        <v>3828</v>
      </c>
      <c r="Q229" t="s">
        <v>4034</v>
      </c>
      <c r="R229" t="s">
        <v>4258</v>
      </c>
      <c r="S229" t="s">
        <v>4500</v>
      </c>
      <c r="T229" t="s">
        <v>4740</v>
      </c>
      <c r="V229" t="s">
        <v>5165</v>
      </c>
      <c r="W229" t="s">
        <v>5420</v>
      </c>
      <c r="X229" t="s">
        <v>5634</v>
      </c>
      <c r="Z229" t="s">
        <v>6052</v>
      </c>
    </row>
    <row r="230" spans="1:26">
      <c r="A230" t="s">
        <v>409</v>
      </c>
      <c r="D230" t="s">
        <v>909</v>
      </c>
      <c r="E230" t="s">
        <v>1132</v>
      </c>
      <c r="G230" t="s">
        <v>1590</v>
      </c>
      <c r="H230" t="s">
        <v>1847</v>
      </c>
      <c r="I230" t="s">
        <v>2074</v>
      </c>
      <c r="J230" t="s">
        <v>2277</v>
      </c>
      <c r="L230" t="s">
        <v>2678</v>
      </c>
      <c r="M230" t="s">
        <v>2932</v>
      </c>
      <c r="N230" t="s">
        <v>3372</v>
      </c>
      <c r="O230" t="s">
        <v>3612</v>
      </c>
      <c r="P230" t="s">
        <v>3829</v>
      </c>
      <c r="Q230" t="s">
        <v>4035</v>
      </c>
      <c r="R230" t="s">
        <v>4259</v>
      </c>
      <c r="T230" t="s">
        <v>4741</v>
      </c>
      <c r="V230" t="s">
        <v>5166</v>
      </c>
      <c r="W230" t="s">
        <v>5421</v>
      </c>
      <c r="X230" t="s">
        <v>5635</v>
      </c>
      <c r="Z230" t="s">
        <v>6053</v>
      </c>
    </row>
    <row r="231" spans="1:26">
      <c r="A231" t="s">
        <v>410</v>
      </c>
      <c r="D231" t="s">
        <v>910</v>
      </c>
      <c r="E231" t="s">
        <v>1133</v>
      </c>
      <c r="G231" t="s">
        <v>1591</v>
      </c>
      <c r="H231" t="s">
        <v>1848</v>
      </c>
      <c r="J231" t="s">
        <v>2278</v>
      </c>
      <c r="M231" t="s">
        <v>2933</v>
      </c>
      <c r="N231" t="s">
        <v>3373</v>
      </c>
      <c r="O231" t="s">
        <v>3613</v>
      </c>
      <c r="Q231" t="s">
        <v>4036</v>
      </c>
      <c r="R231" t="s">
        <v>4260</v>
      </c>
      <c r="S231" t="s">
        <v>4501</v>
      </c>
      <c r="W231" t="s">
        <v>5422</v>
      </c>
      <c r="X231" t="s">
        <v>5636</v>
      </c>
      <c r="Z231" t="s">
        <v>3613</v>
      </c>
    </row>
    <row r="232" spans="1:26">
      <c r="A232" t="s">
        <v>411</v>
      </c>
      <c r="C232" t="s">
        <v>412</v>
      </c>
      <c r="D232" t="s">
        <v>911</v>
      </c>
      <c r="E232" t="s">
        <v>1134</v>
      </c>
      <c r="F232" t="s">
        <v>1335</v>
      </c>
      <c r="G232" t="s">
        <v>1592</v>
      </c>
      <c r="H232" t="s">
        <v>1849</v>
      </c>
      <c r="I232" t="s">
        <v>2075</v>
      </c>
      <c r="J232" t="s">
        <v>2279</v>
      </c>
      <c r="K232" t="s">
        <v>2474</v>
      </c>
      <c r="L232" t="s">
        <v>2679</v>
      </c>
      <c r="M232" t="s">
        <v>2934</v>
      </c>
      <c r="N232" t="s">
        <v>3374</v>
      </c>
      <c r="O232" t="s">
        <v>3614</v>
      </c>
      <c r="P232" t="s">
        <v>3830</v>
      </c>
      <c r="Q232" t="s">
        <v>4037</v>
      </c>
      <c r="R232" t="s">
        <v>4261</v>
      </c>
      <c r="S232" t="s">
        <v>4502</v>
      </c>
      <c r="T232" t="s">
        <v>4742</v>
      </c>
      <c r="U232" t="s">
        <v>4967</v>
      </c>
      <c r="V232" t="s">
        <v>5167</v>
      </c>
      <c r="W232" t="s">
        <v>5423</v>
      </c>
      <c r="X232" t="s">
        <v>5637</v>
      </c>
      <c r="Y232" t="s">
        <v>5856</v>
      </c>
      <c r="Z232" t="s">
        <v>6054</v>
      </c>
    </row>
    <row r="233" spans="1:26">
      <c r="A233" t="s">
        <v>413</v>
      </c>
      <c r="D233" t="s">
        <v>912</v>
      </c>
      <c r="E233" t="s">
        <v>1135</v>
      </c>
      <c r="F233" t="s">
        <v>1336</v>
      </c>
      <c r="G233" t="s">
        <v>1593</v>
      </c>
      <c r="H233" t="s">
        <v>1850</v>
      </c>
      <c r="J233" t="s">
        <v>2280</v>
      </c>
      <c r="L233" t="s">
        <v>2680</v>
      </c>
      <c r="M233" t="s">
        <v>2935</v>
      </c>
      <c r="N233" t="s">
        <v>3375</v>
      </c>
      <c r="O233" t="s">
        <v>3615</v>
      </c>
      <c r="Q233" t="s">
        <v>4038</v>
      </c>
      <c r="R233" t="s">
        <v>4262</v>
      </c>
      <c r="S233" t="s">
        <v>4503</v>
      </c>
      <c r="T233" t="s">
        <v>4743</v>
      </c>
      <c r="V233" t="s">
        <v>5168</v>
      </c>
      <c r="W233" t="s">
        <v>5424</v>
      </c>
      <c r="X233" t="s">
        <v>5638</v>
      </c>
      <c r="Z233" t="s">
        <v>6055</v>
      </c>
    </row>
    <row r="234" spans="1:26">
      <c r="A234" t="s">
        <v>414</v>
      </c>
      <c r="D234" t="s">
        <v>913</v>
      </c>
      <c r="E234" t="s">
        <v>1136</v>
      </c>
      <c r="F234" t="s">
        <v>1337</v>
      </c>
      <c r="G234" t="s">
        <v>1594</v>
      </c>
      <c r="H234" t="s">
        <v>1851</v>
      </c>
      <c r="J234" t="s">
        <v>2281</v>
      </c>
      <c r="L234" t="s">
        <v>2681</v>
      </c>
      <c r="M234" t="s">
        <v>2936</v>
      </c>
      <c r="N234" t="s">
        <v>3376</v>
      </c>
      <c r="O234" t="s">
        <v>3616</v>
      </c>
      <c r="Q234" t="s">
        <v>4039</v>
      </c>
      <c r="R234" t="s">
        <v>4263</v>
      </c>
      <c r="S234" t="s">
        <v>4504</v>
      </c>
      <c r="T234" t="s">
        <v>4744</v>
      </c>
      <c r="V234" t="s">
        <v>5169</v>
      </c>
      <c r="W234" t="s">
        <v>5425</v>
      </c>
      <c r="X234" t="s">
        <v>5639</v>
      </c>
      <c r="Z234" t="s">
        <v>6056</v>
      </c>
    </row>
    <row r="235" spans="1:26">
      <c r="A235" t="s">
        <v>415</v>
      </c>
      <c r="D235" t="s">
        <v>914</v>
      </c>
      <c r="E235" t="s">
        <v>1137</v>
      </c>
      <c r="G235" t="s">
        <v>1595</v>
      </c>
      <c r="H235" t="s">
        <v>1852</v>
      </c>
      <c r="J235" t="s">
        <v>2282</v>
      </c>
      <c r="M235" t="s">
        <v>2937</v>
      </c>
      <c r="N235" t="s">
        <v>3377</v>
      </c>
      <c r="O235" t="s">
        <v>3617</v>
      </c>
      <c r="Q235" t="s">
        <v>4040</v>
      </c>
      <c r="R235" t="s">
        <v>4264</v>
      </c>
      <c r="S235" t="s">
        <v>4505</v>
      </c>
      <c r="W235" t="s">
        <v>5426</v>
      </c>
      <c r="X235" t="s">
        <v>5640</v>
      </c>
      <c r="Z235" t="s">
        <v>6057</v>
      </c>
    </row>
    <row r="236" spans="1:26">
      <c r="A236" t="s">
        <v>416</v>
      </c>
      <c r="D236" t="s">
        <v>915</v>
      </c>
      <c r="E236" t="s">
        <v>1125</v>
      </c>
      <c r="F236" t="s">
        <v>1338</v>
      </c>
      <c r="G236" t="s">
        <v>1596</v>
      </c>
      <c r="H236" t="s">
        <v>1853</v>
      </c>
      <c r="J236" t="s">
        <v>2270</v>
      </c>
      <c r="L236" t="s">
        <v>2682</v>
      </c>
      <c r="M236" t="s">
        <v>2938</v>
      </c>
      <c r="N236" t="s">
        <v>3365</v>
      </c>
      <c r="O236" t="s">
        <v>3605</v>
      </c>
      <c r="Q236" t="s">
        <v>4028</v>
      </c>
      <c r="R236" t="s">
        <v>4265</v>
      </c>
      <c r="S236" t="s">
        <v>4506</v>
      </c>
      <c r="T236" t="s">
        <v>4745</v>
      </c>
      <c r="V236" t="s">
        <v>5170</v>
      </c>
      <c r="W236" t="s">
        <v>5414</v>
      </c>
      <c r="X236" t="s">
        <v>5641</v>
      </c>
      <c r="Z236" t="s">
        <v>6058</v>
      </c>
    </row>
    <row r="237" spans="1:26">
      <c r="A237" t="s">
        <v>417</v>
      </c>
      <c r="C237" t="s">
        <v>418</v>
      </c>
      <c r="D237" t="s">
        <v>916</v>
      </c>
      <c r="E237" t="s">
        <v>1138</v>
      </c>
      <c r="F237" t="s">
        <v>1339</v>
      </c>
      <c r="G237" t="s">
        <v>1597</v>
      </c>
      <c r="H237" t="s">
        <v>1854</v>
      </c>
      <c r="I237" t="s">
        <v>2076</v>
      </c>
      <c r="J237" t="s">
        <v>2283</v>
      </c>
      <c r="K237" t="s">
        <v>2475</v>
      </c>
      <c r="L237" t="s">
        <v>2683</v>
      </c>
      <c r="M237" t="s">
        <v>2939</v>
      </c>
      <c r="N237" t="s">
        <v>3378</v>
      </c>
      <c r="O237" t="s">
        <v>3618</v>
      </c>
      <c r="P237" t="s">
        <v>3831</v>
      </c>
      <c r="Q237" t="s">
        <v>4041</v>
      </c>
      <c r="R237" t="s">
        <v>4266</v>
      </c>
      <c r="S237" t="s">
        <v>4507</v>
      </c>
      <c r="T237" t="s">
        <v>4746</v>
      </c>
      <c r="U237" t="s">
        <v>4968</v>
      </c>
      <c r="V237" t="s">
        <v>2475</v>
      </c>
      <c r="W237" t="s">
        <v>5427</v>
      </c>
      <c r="X237" t="s">
        <v>5642</v>
      </c>
      <c r="Y237" t="s">
        <v>5857</v>
      </c>
      <c r="Z237" t="s">
        <v>2683</v>
      </c>
    </row>
    <row r="238" spans="1:26">
      <c r="A238" t="s">
        <v>419</v>
      </c>
      <c r="D238" t="s">
        <v>917</v>
      </c>
      <c r="E238" t="s">
        <v>1139</v>
      </c>
      <c r="F238" t="s">
        <v>1340</v>
      </c>
      <c r="G238" t="s">
        <v>1598</v>
      </c>
      <c r="H238" t="s">
        <v>1855</v>
      </c>
      <c r="J238" t="s">
        <v>2284</v>
      </c>
      <c r="L238" t="s">
        <v>2684</v>
      </c>
      <c r="M238" t="s">
        <v>2940</v>
      </c>
      <c r="N238" t="s">
        <v>3379</v>
      </c>
      <c r="O238" t="s">
        <v>3619</v>
      </c>
      <c r="Q238" t="s">
        <v>4042</v>
      </c>
      <c r="R238" t="s">
        <v>4267</v>
      </c>
      <c r="S238" t="s">
        <v>4508</v>
      </c>
      <c r="T238" t="s">
        <v>4747</v>
      </c>
      <c r="V238" t="s">
        <v>5171</v>
      </c>
      <c r="W238" t="s">
        <v>5428</v>
      </c>
      <c r="X238" t="s">
        <v>5643</v>
      </c>
      <c r="Z238" t="s">
        <v>6059</v>
      </c>
    </row>
    <row r="239" spans="1:26">
      <c r="A239" t="s">
        <v>420</v>
      </c>
      <c r="D239" t="s">
        <v>918</v>
      </c>
      <c r="E239" t="s">
        <v>1140</v>
      </c>
      <c r="F239" t="s">
        <v>1341</v>
      </c>
      <c r="G239" t="s">
        <v>1599</v>
      </c>
      <c r="H239" t="s">
        <v>1856</v>
      </c>
      <c r="J239" t="s">
        <v>2285</v>
      </c>
      <c r="L239" t="s">
        <v>2685</v>
      </c>
      <c r="M239" t="s">
        <v>2941</v>
      </c>
      <c r="N239" t="s">
        <v>3325</v>
      </c>
      <c r="O239" t="s">
        <v>3620</v>
      </c>
      <c r="Q239" t="s">
        <v>4043</v>
      </c>
      <c r="R239" t="s">
        <v>4268</v>
      </c>
      <c r="S239" t="s">
        <v>4509</v>
      </c>
      <c r="T239" t="s">
        <v>4748</v>
      </c>
      <c r="V239" t="s">
        <v>5172</v>
      </c>
      <c r="W239" t="s">
        <v>5429</v>
      </c>
      <c r="X239" t="s">
        <v>5644</v>
      </c>
      <c r="Z239" t="s">
        <v>6060</v>
      </c>
    </row>
    <row r="240" spans="1:26">
      <c r="A240" t="s">
        <v>421</v>
      </c>
      <c r="D240" t="s">
        <v>919</v>
      </c>
      <c r="E240" t="s">
        <v>1141</v>
      </c>
      <c r="F240" t="s">
        <v>1241</v>
      </c>
      <c r="G240" t="s">
        <v>1600</v>
      </c>
      <c r="H240" t="s">
        <v>1857</v>
      </c>
      <c r="J240" t="s">
        <v>2286</v>
      </c>
      <c r="L240" t="s">
        <v>2686</v>
      </c>
      <c r="M240" t="s">
        <v>2942</v>
      </c>
      <c r="N240" t="s">
        <v>3380</v>
      </c>
      <c r="O240" t="s">
        <v>3621</v>
      </c>
      <c r="Q240" t="s">
        <v>4044</v>
      </c>
      <c r="R240" t="s">
        <v>4269</v>
      </c>
      <c r="S240" t="s">
        <v>4510</v>
      </c>
      <c r="T240" t="s">
        <v>4749</v>
      </c>
      <c r="V240" t="s">
        <v>5173</v>
      </c>
      <c r="W240" t="s">
        <v>5430</v>
      </c>
      <c r="X240" t="s">
        <v>5645</v>
      </c>
      <c r="Z240" t="s">
        <v>6061</v>
      </c>
    </row>
    <row r="241" spans="1:26">
      <c r="A241" t="s">
        <v>422</v>
      </c>
      <c r="D241" t="s">
        <v>920</v>
      </c>
      <c r="E241" t="s">
        <v>1129</v>
      </c>
      <c r="F241" t="s">
        <v>1342</v>
      </c>
      <c r="G241" t="s">
        <v>1587</v>
      </c>
      <c r="H241" t="s">
        <v>1858</v>
      </c>
      <c r="J241" t="s">
        <v>2274</v>
      </c>
      <c r="L241" t="s">
        <v>2675</v>
      </c>
      <c r="M241" t="s">
        <v>2929</v>
      </c>
      <c r="N241" t="s">
        <v>3369</v>
      </c>
      <c r="O241" t="s">
        <v>3609</v>
      </c>
      <c r="Q241" t="s">
        <v>4045</v>
      </c>
      <c r="R241" t="s">
        <v>4270</v>
      </c>
      <c r="S241" t="s">
        <v>4499</v>
      </c>
      <c r="T241" t="s">
        <v>4750</v>
      </c>
      <c r="V241" t="s">
        <v>5174</v>
      </c>
      <c r="W241" t="s">
        <v>5418</v>
      </c>
      <c r="X241" t="s">
        <v>5632</v>
      </c>
      <c r="Z241" t="s">
        <v>6062</v>
      </c>
    </row>
    <row r="242" spans="1:26">
      <c r="A242" t="s">
        <v>423</v>
      </c>
      <c r="D242" t="s">
        <v>921</v>
      </c>
      <c r="E242" t="s">
        <v>1128</v>
      </c>
      <c r="F242" t="s">
        <v>1343</v>
      </c>
      <c r="G242" t="s">
        <v>1586</v>
      </c>
      <c r="H242" t="s">
        <v>1859</v>
      </c>
      <c r="J242" t="s">
        <v>2273</v>
      </c>
      <c r="L242" t="s">
        <v>2674</v>
      </c>
      <c r="M242" t="s">
        <v>2928</v>
      </c>
      <c r="N242" t="s">
        <v>3368</v>
      </c>
      <c r="O242" t="s">
        <v>3608</v>
      </c>
      <c r="Q242" t="s">
        <v>4031</v>
      </c>
      <c r="R242" t="s">
        <v>4255</v>
      </c>
      <c r="S242" t="s">
        <v>4498</v>
      </c>
      <c r="T242" t="s">
        <v>4737</v>
      </c>
      <c r="V242" t="s">
        <v>5162</v>
      </c>
      <c r="W242" t="s">
        <v>5417</v>
      </c>
      <c r="X242" t="s">
        <v>5631</v>
      </c>
      <c r="Z242" t="s">
        <v>6049</v>
      </c>
    </row>
    <row r="243" spans="1:26">
      <c r="A243" t="s">
        <v>424</v>
      </c>
      <c r="D243" t="s">
        <v>922</v>
      </c>
      <c r="E243" t="s">
        <v>1142</v>
      </c>
      <c r="F243" t="s">
        <v>1344</v>
      </c>
      <c r="G243" t="s">
        <v>1584</v>
      </c>
      <c r="H243" t="s">
        <v>1860</v>
      </c>
      <c r="J243" t="s">
        <v>2287</v>
      </c>
      <c r="L243" t="s">
        <v>2687</v>
      </c>
      <c r="M243" t="s">
        <v>2926</v>
      </c>
      <c r="N243" t="s">
        <v>3381</v>
      </c>
      <c r="O243" t="s">
        <v>3622</v>
      </c>
      <c r="Q243" t="s">
        <v>4046</v>
      </c>
      <c r="R243" t="s">
        <v>4253</v>
      </c>
      <c r="S243" t="s">
        <v>4511</v>
      </c>
      <c r="T243" t="s">
        <v>4735</v>
      </c>
      <c r="V243" t="s">
        <v>5175</v>
      </c>
      <c r="W243" t="s">
        <v>5431</v>
      </c>
      <c r="X243" t="s">
        <v>5646</v>
      </c>
      <c r="Z243" t="s">
        <v>6048</v>
      </c>
    </row>
    <row r="244" spans="1:26">
      <c r="A244" t="s">
        <v>425</v>
      </c>
      <c r="D244" t="s">
        <v>923</v>
      </c>
      <c r="E244" t="s">
        <v>1143</v>
      </c>
      <c r="F244" t="s">
        <v>1345</v>
      </c>
      <c r="G244" t="s">
        <v>1601</v>
      </c>
      <c r="H244" t="s">
        <v>1861</v>
      </c>
      <c r="J244" t="s">
        <v>2288</v>
      </c>
      <c r="L244" t="s">
        <v>2688</v>
      </c>
      <c r="M244" t="s">
        <v>2943</v>
      </c>
      <c r="N244" t="s">
        <v>3382</v>
      </c>
      <c r="O244" t="s">
        <v>3623</v>
      </c>
      <c r="Q244" t="s">
        <v>4047</v>
      </c>
      <c r="R244" t="s">
        <v>2943</v>
      </c>
      <c r="S244" t="s">
        <v>4512</v>
      </c>
      <c r="T244" t="s">
        <v>4751</v>
      </c>
      <c r="V244" t="s">
        <v>5176</v>
      </c>
      <c r="W244" t="s">
        <v>1143</v>
      </c>
      <c r="X244" t="s">
        <v>5647</v>
      </c>
      <c r="Z244" t="s">
        <v>2688</v>
      </c>
    </row>
    <row r="245" spans="1:26">
      <c r="A245" t="s">
        <v>426</v>
      </c>
      <c r="D245" t="s">
        <v>924</v>
      </c>
      <c r="E245" t="s">
        <v>1144</v>
      </c>
      <c r="F245" t="s">
        <v>1346</v>
      </c>
      <c r="G245" t="s">
        <v>1602</v>
      </c>
      <c r="H245" t="s">
        <v>1862</v>
      </c>
      <c r="J245" t="s">
        <v>2289</v>
      </c>
      <c r="L245" t="s">
        <v>2689</v>
      </c>
      <c r="M245" t="s">
        <v>2944</v>
      </c>
      <c r="N245" t="s">
        <v>3383</v>
      </c>
      <c r="O245" t="s">
        <v>3624</v>
      </c>
      <c r="Q245" t="s">
        <v>4048</v>
      </c>
      <c r="R245" t="s">
        <v>4271</v>
      </c>
      <c r="S245" t="s">
        <v>4513</v>
      </c>
      <c r="T245" t="s">
        <v>4752</v>
      </c>
      <c r="V245" t="s">
        <v>5177</v>
      </c>
      <c r="W245" t="s">
        <v>5432</v>
      </c>
      <c r="X245" t="s">
        <v>5648</v>
      </c>
      <c r="Z245" t="s">
        <v>6063</v>
      </c>
    </row>
    <row r="246" spans="1:26">
      <c r="A246" t="s">
        <v>427</v>
      </c>
      <c r="D246" t="s">
        <v>925</v>
      </c>
      <c r="E246" t="s">
        <v>1145</v>
      </c>
      <c r="F246" t="s">
        <v>1347</v>
      </c>
      <c r="G246" t="s">
        <v>1603</v>
      </c>
      <c r="H246" t="s">
        <v>1863</v>
      </c>
      <c r="J246" t="s">
        <v>2290</v>
      </c>
      <c r="L246" t="s">
        <v>2690</v>
      </c>
      <c r="M246" t="s">
        <v>2945</v>
      </c>
      <c r="N246" t="s">
        <v>3384</v>
      </c>
      <c r="O246" t="s">
        <v>3625</v>
      </c>
      <c r="Q246" t="s">
        <v>4049</v>
      </c>
      <c r="R246" t="s">
        <v>4272</v>
      </c>
      <c r="S246" t="s">
        <v>4514</v>
      </c>
      <c r="T246" t="s">
        <v>4753</v>
      </c>
      <c r="V246" t="s">
        <v>5178</v>
      </c>
      <c r="W246" t="s">
        <v>5433</v>
      </c>
      <c r="X246" t="s">
        <v>5649</v>
      </c>
      <c r="Z246" t="s">
        <v>6064</v>
      </c>
    </row>
    <row r="247" spans="1:26">
      <c r="A247" t="s">
        <v>428</v>
      </c>
      <c r="D247" t="s">
        <v>926</v>
      </c>
      <c r="E247" t="s">
        <v>1146</v>
      </c>
      <c r="F247" t="s">
        <v>1348</v>
      </c>
      <c r="G247" t="s">
        <v>1604</v>
      </c>
      <c r="H247" t="s">
        <v>1864</v>
      </c>
      <c r="J247" t="s">
        <v>2186</v>
      </c>
      <c r="L247" t="s">
        <v>2691</v>
      </c>
      <c r="M247" t="s">
        <v>2946</v>
      </c>
      <c r="N247" t="s">
        <v>3385</v>
      </c>
      <c r="O247" t="s">
        <v>3626</v>
      </c>
      <c r="Q247" t="s">
        <v>4050</v>
      </c>
      <c r="R247" t="s">
        <v>4273</v>
      </c>
      <c r="S247" t="s">
        <v>4515</v>
      </c>
      <c r="T247" t="s">
        <v>4754</v>
      </c>
      <c r="V247" t="s">
        <v>5179</v>
      </c>
      <c r="W247" t="s">
        <v>5434</v>
      </c>
      <c r="X247" t="s">
        <v>5650</v>
      </c>
      <c r="Z247" t="s">
        <v>6065</v>
      </c>
    </row>
    <row r="248" spans="1:26">
      <c r="A248" t="s">
        <v>429</v>
      </c>
      <c r="D248" t="s">
        <v>927</v>
      </c>
      <c r="E248" t="s">
        <v>1147</v>
      </c>
      <c r="F248" t="s">
        <v>1349</v>
      </c>
      <c r="G248" t="s">
        <v>1605</v>
      </c>
      <c r="H248" t="s">
        <v>1865</v>
      </c>
      <c r="J248" t="s">
        <v>2291</v>
      </c>
      <c r="L248" t="s">
        <v>2692</v>
      </c>
      <c r="M248" t="s">
        <v>2947</v>
      </c>
      <c r="N248" t="s">
        <v>3386</v>
      </c>
      <c r="O248" t="s">
        <v>3627</v>
      </c>
      <c r="Q248" t="s">
        <v>4051</v>
      </c>
      <c r="R248" t="s">
        <v>4274</v>
      </c>
      <c r="S248" t="s">
        <v>4516</v>
      </c>
      <c r="T248" t="s">
        <v>4755</v>
      </c>
      <c r="V248" t="s">
        <v>5180</v>
      </c>
      <c r="W248" t="s">
        <v>5435</v>
      </c>
      <c r="X248" t="s">
        <v>5651</v>
      </c>
      <c r="Z248" t="s">
        <v>6066</v>
      </c>
    </row>
    <row r="249" spans="1:26">
      <c r="A249" t="s">
        <v>430</v>
      </c>
      <c r="D249" t="s">
        <v>928</v>
      </c>
      <c r="E249" t="s">
        <v>1148</v>
      </c>
      <c r="G249" t="s">
        <v>1606</v>
      </c>
      <c r="H249" t="s">
        <v>1866</v>
      </c>
      <c r="J249" t="s">
        <v>2292</v>
      </c>
      <c r="M249" t="s">
        <v>2948</v>
      </c>
      <c r="N249" t="s">
        <v>1383</v>
      </c>
      <c r="O249" t="s">
        <v>3628</v>
      </c>
      <c r="Q249" t="s">
        <v>4052</v>
      </c>
      <c r="R249" t="s">
        <v>4275</v>
      </c>
      <c r="S249" t="s">
        <v>4517</v>
      </c>
      <c r="W249" t="s">
        <v>5436</v>
      </c>
      <c r="X249" t="s">
        <v>5652</v>
      </c>
      <c r="Z249" t="s">
        <v>2727</v>
      </c>
    </row>
    <row r="250" spans="1:26">
      <c r="A250" t="s">
        <v>431</v>
      </c>
      <c r="D250" t="s">
        <v>929</v>
      </c>
      <c r="E250" t="s">
        <v>1149</v>
      </c>
      <c r="G250" t="s">
        <v>1607</v>
      </c>
      <c r="H250" t="s">
        <v>1867</v>
      </c>
      <c r="J250" t="s">
        <v>2293</v>
      </c>
      <c r="M250" t="s">
        <v>2949</v>
      </c>
      <c r="N250" t="s">
        <v>3387</v>
      </c>
      <c r="O250" t="s">
        <v>3629</v>
      </c>
      <c r="Q250" t="s">
        <v>2728</v>
      </c>
      <c r="R250" t="s">
        <v>4276</v>
      </c>
      <c r="S250" t="s">
        <v>4518</v>
      </c>
      <c r="W250" t="s">
        <v>5437</v>
      </c>
      <c r="X250" t="s">
        <v>5653</v>
      </c>
      <c r="Z250" t="s">
        <v>2728</v>
      </c>
    </row>
    <row r="251" spans="1:26">
      <c r="A251" t="s">
        <v>432</v>
      </c>
      <c r="D251" t="s">
        <v>881</v>
      </c>
      <c r="E251" t="s">
        <v>1104</v>
      </c>
      <c r="G251" t="s">
        <v>1542</v>
      </c>
      <c r="H251" t="s">
        <v>1818</v>
      </c>
      <c r="I251" t="s">
        <v>2046</v>
      </c>
      <c r="J251" t="s">
        <v>2249</v>
      </c>
      <c r="L251" t="s">
        <v>2629</v>
      </c>
      <c r="M251" t="s">
        <v>2884</v>
      </c>
      <c r="N251" t="s">
        <v>3326</v>
      </c>
      <c r="O251" t="s">
        <v>3583</v>
      </c>
      <c r="P251" t="s">
        <v>3802</v>
      </c>
      <c r="Q251" t="s">
        <v>4007</v>
      </c>
      <c r="R251" t="s">
        <v>4211</v>
      </c>
      <c r="S251" t="s">
        <v>4466</v>
      </c>
      <c r="T251" t="s">
        <v>4693</v>
      </c>
      <c r="V251" t="s">
        <v>5119</v>
      </c>
      <c r="W251" t="s">
        <v>5393</v>
      </c>
      <c r="X251" t="s">
        <v>5590</v>
      </c>
      <c r="Z251" t="s">
        <v>6009</v>
      </c>
    </row>
    <row r="252" spans="1:26">
      <c r="A252" t="s">
        <v>433</v>
      </c>
      <c r="D252" t="s">
        <v>930</v>
      </c>
      <c r="E252" t="s">
        <v>1150</v>
      </c>
      <c r="F252" t="s">
        <v>1350</v>
      </c>
      <c r="G252" t="s">
        <v>1608</v>
      </c>
      <c r="H252" t="s">
        <v>1868</v>
      </c>
      <c r="I252" t="s">
        <v>2077</v>
      </c>
      <c r="J252" t="s">
        <v>2294</v>
      </c>
      <c r="L252" t="s">
        <v>2693</v>
      </c>
      <c r="M252" t="s">
        <v>2950</v>
      </c>
      <c r="N252" t="s">
        <v>3388</v>
      </c>
      <c r="O252" t="s">
        <v>3630</v>
      </c>
      <c r="P252" t="s">
        <v>3832</v>
      </c>
      <c r="Q252" t="s">
        <v>4053</v>
      </c>
      <c r="R252" t="s">
        <v>4277</v>
      </c>
      <c r="S252" t="s">
        <v>4519</v>
      </c>
      <c r="T252" t="s">
        <v>4756</v>
      </c>
      <c r="V252" t="s">
        <v>5181</v>
      </c>
      <c r="W252" t="s">
        <v>5438</v>
      </c>
      <c r="X252" t="s">
        <v>5654</v>
      </c>
      <c r="Z252" t="s">
        <v>6067</v>
      </c>
    </row>
    <row r="253" spans="1:26">
      <c r="A253" t="s">
        <v>434</v>
      </c>
      <c r="D253" t="s">
        <v>908</v>
      </c>
      <c r="E253" t="s">
        <v>1131</v>
      </c>
      <c r="G253" t="s">
        <v>1589</v>
      </c>
      <c r="H253" t="s">
        <v>1846</v>
      </c>
      <c r="J253" t="s">
        <v>2276</v>
      </c>
      <c r="M253" t="s">
        <v>2931</v>
      </c>
      <c r="N253" t="s">
        <v>3371</v>
      </c>
      <c r="O253" t="s">
        <v>3611</v>
      </c>
      <c r="Q253" t="s">
        <v>4034</v>
      </c>
      <c r="R253" t="s">
        <v>4258</v>
      </c>
      <c r="S253" t="s">
        <v>4500</v>
      </c>
      <c r="W253" t="s">
        <v>5420</v>
      </c>
      <c r="X253" t="s">
        <v>5634</v>
      </c>
      <c r="Z253" t="s">
        <v>6052</v>
      </c>
    </row>
    <row r="254" spans="1:26">
      <c r="A254" t="s">
        <v>435</v>
      </c>
      <c r="D254" t="s">
        <v>904</v>
      </c>
      <c r="E254" t="s">
        <v>1127</v>
      </c>
      <c r="G254" t="s">
        <v>1585</v>
      </c>
      <c r="H254" t="s">
        <v>1842</v>
      </c>
      <c r="J254" t="s">
        <v>2272</v>
      </c>
      <c r="M254" t="s">
        <v>2927</v>
      </c>
      <c r="N254" t="s">
        <v>3367</v>
      </c>
      <c r="O254" t="s">
        <v>3607</v>
      </c>
      <c r="Q254" t="s">
        <v>4030</v>
      </c>
      <c r="R254" t="s">
        <v>4254</v>
      </c>
      <c r="S254" t="s">
        <v>4520</v>
      </c>
      <c r="W254" t="s">
        <v>5416</v>
      </c>
      <c r="X254" t="s">
        <v>2927</v>
      </c>
      <c r="Z254" t="s">
        <v>2673</v>
      </c>
    </row>
    <row r="255" spans="1:26">
      <c r="A255" t="s">
        <v>436</v>
      </c>
      <c r="C255" t="s">
        <v>437</v>
      </c>
      <c r="D255" t="s">
        <v>931</v>
      </c>
      <c r="E255" t="s">
        <v>1151</v>
      </c>
      <c r="F255" t="s">
        <v>1351</v>
      </c>
      <c r="G255" t="s">
        <v>1609</v>
      </c>
      <c r="H255" t="s">
        <v>1869</v>
      </c>
      <c r="I255" t="s">
        <v>2078</v>
      </c>
      <c r="J255" t="s">
        <v>2285</v>
      </c>
      <c r="K255" t="s">
        <v>2476</v>
      </c>
      <c r="L255" t="s">
        <v>2685</v>
      </c>
      <c r="M255" t="s">
        <v>2951</v>
      </c>
      <c r="N255" t="s">
        <v>3389</v>
      </c>
      <c r="O255" t="s">
        <v>3631</v>
      </c>
      <c r="P255" t="s">
        <v>3833</v>
      </c>
      <c r="Q255" t="s">
        <v>4054</v>
      </c>
      <c r="R255" t="s">
        <v>4278</v>
      </c>
      <c r="S255" t="s">
        <v>4521</v>
      </c>
      <c r="T255" t="s">
        <v>4757</v>
      </c>
      <c r="U255" t="s">
        <v>4969</v>
      </c>
      <c r="V255" t="s">
        <v>5182</v>
      </c>
      <c r="W255" t="s">
        <v>5429</v>
      </c>
      <c r="X255" t="s">
        <v>5655</v>
      </c>
      <c r="Y255" t="s">
        <v>5858</v>
      </c>
      <c r="Z255" t="s">
        <v>2685</v>
      </c>
    </row>
    <row r="256" spans="1:26">
      <c r="A256" t="s">
        <v>438</v>
      </c>
      <c r="D256" t="s">
        <v>921</v>
      </c>
      <c r="E256" t="s">
        <v>1152</v>
      </c>
      <c r="F256" t="s">
        <v>1352</v>
      </c>
      <c r="G256" t="s">
        <v>1586</v>
      </c>
      <c r="H256" t="s">
        <v>1870</v>
      </c>
      <c r="I256" t="s">
        <v>2079</v>
      </c>
      <c r="J256" t="s">
        <v>2295</v>
      </c>
      <c r="L256" t="s">
        <v>2694</v>
      </c>
      <c r="M256" t="s">
        <v>2952</v>
      </c>
      <c r="N256" t="s">
        <v>3390</v>
      </c>
      <c r="O256" t="s">
        <v>3632</v>
      </c>
      <c r="P256" t="s">
        <v>3834</v>
      </c>
      <c r="Q256" t="s">
        <v>4055</v>
      </c>
      <c r="R256" t="s">
        <v>4279</v>
      </c>
      <c r="S256" t="s">
        <v>4522</v>
      </c>
      <c r="T256" t="s">
        <v>4737</v>
      </c>
      <c r="V256" t="s">
        <v>5183</v>
      </c>
      <c r="W256" t="s">
        <v>5439</v>
      </c>
      <c r="X256" t="s">
        <v>5656</v>
      </c>
      <c r="Z256" t="s">
        <v>6068</v>
      </c>
    </row>
    <row r="257" spans="1:26">
      <c r="A257" t="s">
        <v>439</v>
      </c>
      <c r="D257" t="s">
        <v>932</v>
      </c>
      <c r="E257" t="s">
        <v>1153</v>
      </c>
      <c r="F257" t="s">
        <v>1353</v>
      </c>
      <c r="G257" t="s">
        <v>1610</v>
      </c>
      <c r="H257" t="s">
        <v>1871</v>
      </c>
      <c r="I257" t="s">
        <v>2080</v>
      </c>
      <c r="J257" t="s">
        <v>2296</v>
      </c>
      <c r="L257" t="s">
        <v>2695</v>
      </c>
      <c r="M257" t="s">
        <v>2953</v>
      </c>
      <c r="N257" t="s">
        <v>3391</v>
      </c>
      <c r="O257" t="s">
        <v>3633</v>
      </c>
      <c r="P257" t="s">
        <v>3835</v>
      </c>
      <c r="Q257" t="s">
        <v>4056</v>
      </c>
      <c r="R257" t="s">
        <v>4280</v>
      </c>
      <c r="S257" t="s">
        <v>4523</v>
      </c>
      <c r="T257" t="s">
        <v>4758</v>
      </c>
      <c r="V257" t="s">
        <v>5184</v>
      </c>
      <c r="W257" t="s">
        <v>5440</v>
      </c>
      <c r="X257" t="s">
        <v>5657</v>
      </c>
      <c r="Z257" t="s">
        <v>6069</v>
      </c>
    </row>
    <row r="258" spans="1:26">
      <c r="A258" t="s">
        <v>440</v>
      </c>
      <c r="D258" t="s">
        <v>933</v>
      </c>
      <c r="E258" t="s">
        <v>1154</v>
      </c>
      <c r="F258" t="s">
        <v>1354</v>
      </c>
      <c r="G258" t="s">
        <v>1611</v>
      </c>
      <c r="H258" t="s">
        <v>1872</v>
      </c>
      <c r="J258" t="s">
        <v>2297</v>
      </c>
      <c r="L258" t="s">
        <v>2696</v>
      </c>
      <c r="M258" t="s">
        <v>2954</v>
      </c>
      <c r="N258" t="s">
        <v>3392</v>
      </c>
      <c r="O258" t="s">
        <v>3634</v>
      </c>
      <c r="Q258" t="s">
        <v>4057</v>
      </c>
      <c r="R258" t="s">
        <v>4281</v>
      </c>
      <c r="S258" t="s">
        <v>4524</v>
      </c>
      <c r="T258" t="s">
        <v>4759</v>
      </c>
      <c r="V258" t="s">
        <v>5185</v>
      </c>
      <c r="W258" t="s">
        <v>5441</v>
      </c>
      <c r="X258" t="s">
        <v>5658</v>
      </c>
      <c r="Z258" t="s">
        <v>6070</v>
      </c>
    </row>
    <row r="259" spans="1:26">
      <c r="A259" t="s">
        <v>441</v>
      </c>
      <c r="D259" t="s">
        <v>934</v>
      </c>
      <c r="E259" t="s">
        <v>1155</v>
      </c>
      <c r="G259" t="s">
        <v>1612</v>
      </c>
      <c r="H259" t="s">
        <v>1873</v>
      </c>
      <c r="J259" t="s">
        <v>2298</v>
      </c>
      <c r="M259" t="s">
        <v>2955</v>
      </c>
      <c r="N259" t="s">
        <v>3393</v>
      </c>
      <c r="O259" t="s">
        <v>3635</v>
      </c>
      <c r="Q259" t="s">
        <v>4058</v>
      </c>
      <c r="R259" t="s">
        <v>4282</v>
      </c>
      <c r="S259" t="s">
        <v>4525</v>
      </c>
      <c r="W259" t="s">
        <v>5442</v>
      </c>
      <c r="X259" t="s">
        <v>5659</v>
      </c>
      <c r="Z259" t="s">
        <v>3635</v>
      </c>
    </row>
    <row r="260" spans="1:26">
      <c r="A260" t="s">
        <v>442</v>
      </c>
      <c r="M260" t="s">
        <v>2956</v>
      </c>
    </row>
    <row r="261" spans="1:26">
      <c r="A261" t="s">
        <v>443</v>
      </c>
      <c r="M261" t="s">
        <v>2957</v>
      </c>
    </row>
    <row r="262" spans="1:26">
      <c r="A262" t="s">
        <v>444</v>
      </c>
      <c r="M262" t="s">
        <v>2958</v>
      </c>
    </row>
    <row r="263" spans="1:26">
      <c r="A263" t="s">
        <v>445</v>
      </c>
      <c r="M263" t="s">
        <v>2959</v>
      </c>
    </row>
    <row r="264" spans="1:26">
      <c r="A264" t="s">
        <v>446</v>
      </c>
      <c r="F264" t="s">
        <v>1355</v>
      </c>
      <c r="G264" t="s">
        <v>1613</v>
      </c>
      <c r="L264" t="s">
        <v>2697</v>
      </c>
      <c r="M264" t="s">
        <v>1613</v>
      </c>
      <c r="N264" t="s">
        <v>3394</v>
      </c>
      <c r="R264" t="s">
        <v>3394</v>
      </c>
      <c r="S264" t="s">
        <v>1613</v>
      </c>
      <c r="T264" t="s">
        <v>1613</v>
      </c>
      <c r="V264" t="s">
        <v>1613</v>
      </c>
      <c r="X264" t="s">
        <v>1613</v>
      </c>
      <c r="Z264" t="s">
        <v>1613</v>
      </c>
    </row>
    <row r="265" spans="1:26">
      <c r="A265" t="s">
        <v>447</v>
      </c>
      <c r="F265" t="s">
        <v>1356</v>
      </c>
      <c r="G265" t="s">
        <v>1614</v>
      </c>
      <c r="L265" t="s">
        <v>2698</v>
      </c>
      <c r="M265" t="s">
        <v>2960</v>
      </c>
      <c r="N265" t="s">
        <v>3395</v>
      </c>
      <c r="R265" t="s">
        <v>4283</v>
      </c>
      <c r="S265" t="s">
        <v>4526</v>
      </c>
      <c r="T265" t="s">
        <v>4760</v>
      </c>
      <c r="V265" t="s">
        <v>5186</v>
      </c>
      <c r="X265" t="s">
        <v>5660</v>
      </c>
      <c r="Z265" t="s">
        <v>6071</v>
      </c>
    </row>
    <row r="266" spans="1:26">
      <c r="A266" t="s">
        <v>448</v>
      </c>
      <c r="F266" t="s">
        <v>1357</v>
      </c>
      <c r="G266" t="s">
        <v>1615</v>
      </c>
      <c r="L266" t="s">
        <v>2699</v>
      </c>
      <c r="M266" t="s">
        <v>2961</v>
      </c>
      <c r="N266" t="s">
        <v>3396</v>
      </c>
      <c r="R266" t="s">
        <v>4126</v>
      </c>
      <c r="S266" t="s">
        <v>4527</v>
      </c>
      <c r="T266" t="s">
        <v>4761</v>
      </c>
      <c r="V266" t="s">
        <v>5187</v>
      </c>
      <c r="X266" t="s">
        <v>5661</v>
      </c>
      <c r="Z266" t="s">
        <v>6072</v>
      </c>
    </row>
    <row r="267" spans="1:26">
      <c r="A267" t="s">
        <v>449</v>
      </c>
      <c r="F267" t="s">
        <v>1358</v>
      </c>
      <c r="G267" t="s">
        <v>1616</v>
      </c>
      <c r="L267" t="s">
        <v>2700</v>
      </c>
      <c r="M267" t="s">
        <v>2962</v>
      </c>
      <c r="N267" t="s">
        <v>3397</v>
      </c>
      <c r="R267" t="s">
        <v>4284</v>
      </c>
      <c r="S267" t="s">
        <v>4528</v>
      </c>
      <c r="T267" t="s">
        <v>4762</v>
      </c>
      <c r="V267" t="s">
        <v>5188</v>
      </c>
      <c r="X267" t="s">
        <v>5662</v>
      </c>
      <c r="Z267" t="s">
        <v>6073</v>
      </c>
    </row>
    <row r="268" spans="1:26">
      <c r="A268" t="s">
        <v>450</v>
      </c>
      <c r="F268" t="s">
        <v>1359</v>
      </c>
      <c r="G268" t="s">
        <v>1617</v>
      </c>
      <c r="L268" t="s">
        <v>2701</v>
      </c>
      <c r="M268" t="s">
        <v>2963</v>
      </c>
      <c r="N268" t="s">
        <v>3398</v>
      </c>
      <c r="R268" t="s">
        <v>4285</v>
      </c>
      <c r="S268" t="s">
        <v>4529</v>
      </c>
      <c r="T268" t="s">
        <v>4763</v>
      </c>
      <c r="V268" t="s">
        <v>5189</v>
      </c>
      <c r="X268" t="s">
        <v>5663</v>
      </c>
      <c r="Z268" t="s">
        <v>6074</v>
      </c>
    </row>
    <row r="269" spans="1:26">
      <c r="A269" t="s">
        <v>451</v>
      </c>
      <c r="F269" t="s">
        <v>1360</v>
      </c>
      <c r="G269" t="s">
        <v>1618</v>
      </c>
      <c r="L269" t="s">
        <v>2702</v>
      </c>
      <c r="M269" t="s">
        <v>2835</v>
      </c>
      <c r="N269" t="s">
        <v>3399</v>
      </c>
      <c r="R269" t="s">
        <v>4286</v>
      </c>
      <c r="S269" t="s">
        <v>4530</v>
      </c>
      <c r="T269" t="s">
        <v>4764</v>
      </c>
      <c r="V269" t="s">
        <v>5190</v>
      </c>
      <c r="X269" t="s">
        <v>5664</v>
      </c>
      <c r="Z269" t="s">
        <v>6075</v>
      </c>
    </row>
    <row r="270" spans="1:26">
      <c r="A270" t="s">
        <v>452</v>
      </c>
      <c r="F270" t="s">
        <v>1361</v>
      </c>
      <c r="G270" t="s">
        <v>1619</v>
      </c>
      <c r="L270" t="s">
        <v>2703</v>
      </c>
      <c r="M270" t="s">
        <v>2964</v>
      </c>
      <c r="N270" t="s">
        <v>3400</v>
      </c>
      <c r="R270" t="s">
        <v>4287</v>
      </c>
      <c r="S270" t="s">
        <v>4531</v>
      </c>
      <c r="T270" t="s">
        <v>4765</v>
      </c>
      <c r="V270" t="s">
        <v>5191</v>
      </c>
      <c r="X270" t="s">
        <v>5665</v>
      </c>
      <c r="Z270" t="s">
        <v>6076</v>
      </c>
    </row>
    <row r="271" spans="1:26">
      <c r="A271" t="s">
        <v>453</v>
      </c>
      <c r="F271" t="s">
        <v>1362</v>
      </c>
      <c r="G271" t="s">
        <v>1620</v>
      </c>
      <c r="L271" t="s">
        <v>2704</v>
      </c>
      <c r="M271" t="s">
        <v>2965</v>
      </c>
      <c r="N271" t="s">
        <v>3401</v>
      </c>
      <c r="R271" t="s">
        <v>4288</v>
      </c>
      <c r="S271" t="s">
        <v>4532</v>
      </c>
      <c r="T271" t="s">
        <v>4766</v>
      </c>
      <c r="V271" t="s">
        <v>5192</v>
      </c>
      <c r="X271" t="s">
        <v>5666</v>
      </c>
      <c r="Z271" t="s">
        <v>6077</v>
      </c>
    </row>
    <row r="272" spans="1:26">
      <c r="A272" t="s">
        <v>454</v>
      </c>
      <c r="F272" t="s">
        <v>1363</v>
      </c>
      <c r="G272" t="s">
        <v>1621</v>
      </c>
      <c r="L272" t="s">
        <v>2705</v>
      </c>
      <c r="M272" t="s">
        <v>2966</v>
      </c>
      <c r="N272" t="s">
        <v>3402</v>
      </c>
      <c r="R272" t="s">
        <v>4289</v>
      </c>
      <c r="S272" t="s">
        <v>4533</v>
      </c>
      <c r="T272" t="s">
        <v>4767</v>
      </c>
      <c r="V272" t="s">
        <v>5193</v>
      </c>
      <c r="X272" t="s">
        <v>5667</v>
      </c>
      <c r="Z272" t="s">
        <v>6078</v>
      </c>
    </row>
    <row r="273" spans="1:26">
      <c r="A273" t="s">
        <v>455</v>
      </c>
      <c r="M273" t="s">
        <v>2967</v>
      </c>
      <c r="Z273" t="s">
        <v>6079</v>
      </c>
    </row>
    <row r="274" spans="1:26">
      <c r="A274" t="s">
        <v>456</v>
      </c>
      <c r="F274" t="s">
        <v>1364</v>
      </c>
      <c r="G274" t="s">
        <v>1622</v>
      </c>
      <c r="L274" t="s">
        <v>2706</v>
      </c>
      <c r="M274" t="s">
        <v>2968</v>
      </c>
      <c r="N274" t="s">
        <v>3403</v>
      </c>
      <c r="R274" t="s">
        <v>4290</v>
      </c>
      <c r="S274" t="s">
        <v>4534</v>
      </c>
      <c r="T274" t="s">
        <v>4768</v>
      </c>
      <c r="V274" t="s">
        <v>5194</v>
      </c>
      <c r="X274" t="s">
        <v>5668</v>
      </c>
      <c r="Z274" t="s">
        <v>6080</v>
      </c>
    </row>
    <row r="275" spans="1:26">
      <c r="A275" t="s">
        <v>457</v>
      </c>
      <c r="F275" t="s">
        <v>1365</v>
      </c>
      <c r="G275" t="s">
        <v>1623</v>
      </c>
      <c r="L275" t="s">
        <v>2707</v>
      </c>
      <c r="M275" t="s">
        <v>2969</v>
      </c>
      <c r="N275" t="s">
        <v>1365</v>
      </c>
      <c r="R275" t="s">
        <v>4291</v>
      </c>
      <c r="S275" t="s">
        <v>4535</v>
      </c>
      <c r="T275" t="s">
        <v>4769</v>
      </c>
      <c r="V275" t="s">
        <v>5195</v>
      </c>
      <c r="X275" t="s">
        <v>5669</v>
      </c>
      <c r="Z275" t="s">
        <v>6081</v>
      </c>
    </row>
    <row r="276" spans="1:26">
      <c r="A276" t="s">
        <v>458</v>
      </c>
      <c r="F276" t="s">
        <v>1366</v>
      </c>
      <c r="G276" t="s">
        <v>1624</v>
      </c>
      <c r="L276" t="s">
        <v>2708</v>
      </c>
      <c r="M276" t="s">
        <v>2970</v>
      </c>
      <c r="N276" t="s">
        <v>3404</v>
      </c>
      <c r="R276" t="s">
        <v>4292</v>
      </c>
      <c r="S276" t="s">
        <v>4536</v>
      </c>
      <c r="T276" t="s">
        <v>4770</v>
      </c>
      <c r="V276" t="s">
        <v>5196</v>
      </c>
      <c r="X276" t="s">
        <v>5670</v>
      </c>
      <c r="Z276" t="s">
        <v>6082</v>
      </c>
    </row>
    <row r="277" spans="1:26">
      <c r="A277" t="s">
        <v>459</v>
      </c>
      <c r="F277" t="s">
        <v>1367</v>
      </c>
      <c r="G277" t="s">
        <v>1625</v>
      </c>
      <c r="L277" t="s">
        <v>2709</v>
      </c>
      <c r="M277" t="s">
        <v>2971</v>
      </c>
      <c r="N277" t="s">
        <v>3405</v>
      </c>
      <c r="R277" t="s">
        <v>4293</v>
      </c>
      <c r="S277" t="s">
        <v>4537</v>
      </c>
      <c r="T277" t="s">
        <v>4771</v>
      </c>
      <c r="V277" t="s">
        <v>5197</v>
      </c>
      <c r="X277" t="s">
        <v>5671</v>
      </c>
      <c r="Z277" t="s">
        <v>6083</v>
      </c>
    </row>
    <row r="278" spans="1:26">
      <c r="A278" t="s">
        <v>460</v>
      </c>
      <c r="F278" t="s">
        <v>1368</v>
      </c>
      <c r="G278" t="s">
        <v>1626</v>
      </c>
      <c r="L278" t="s">
        <v>2710</v>
      </c>
      <c r="M278" t="s">
        <v>2972</v>
      </c>
      <c r="N278" t="s">
        <v>3406</v>
      </c>
      <c r="R278" t="s">
        <v>4294</v>
      </c>
      <c r="S278" t="s">
        <v>4538</v>
      </c>
      <c r="T278" t="s">
        <v>4772</v>
      </c>
      <c r="V278" t="s">
        <v>5198</v>
      </c>
      <c r="X278" t="s">
        <v>5672</v>
      </c>
      <c r="Z278" t="s">
        <v>6084</v>
      </c>
    </row>
    <row r="279" spans="1:26">
      <c r="A279" t="s">
        <v>461</v>
      </c>
      <c r="F279" t="s">
        <v>1369</v>
      </c>
      <c r="G279" t="s">
        <v>1627</v>
      </c>
      <c r="L279" t="s">
        <v>2711</v>
      </c>
      <c r="M279" t="s">
        <v>2973</v>
      </c>
      <c r="N279" t="s">
        <v>3407</v>
      </c>
      <c r="R279" t="s">
        <v>4295</v>
      </c>
      <c r="S279" t="s">
        <v>4539</v>
      </c>
      <c r="T279" t="s">
        <v>4773</v>
      </c>
      <c r="V279" t="s">
        <v>5199</v>
      </c>
      <c r="X279" t="s">
        <v>5673</v>
      </c>
      <c r="Z279" t="s">
        <v>6085</v>
      </c>
    </row>
    <row r="280" spans="1:26">
      <c r="A280" t="s">
        <v>462</v>
      </c>
      <c r="F280" t="s">
        <v>1370</v>
      </c>
      <c r="G280" t="s">
        <v>1628</v>
      </c>
      <c r="L280" t="s">
        <v>2712</v>
      </c>
      <c r="M280" t="s">
        <v>2974</v>
      </c>
      <c r="N280" t="s">
        <v>3408</v>
      </c>
      <c r="R280" t="s">
        <v>4296</v>
      </c>
      <c r="S280" t="s">
        <v>4540</v>
      </c>
      <c r="T280" t="s">
        <v>4774</v>
      </c>
      <c r="V280" t="s">
        <v>5200</v>
      </c>
      <c r="X280" t="s">
        <v>5674</v>
      </c>
      <c r="Z280" t="s">
        <v>6086</v>
      </c>
    </row>
    <row r="281" spans="1:26">
      <c r="A281" t="s">
        <v>463</v>
      </c>
      <c r="F281" t="s">
        <v>1370</v>
      </c>
      <c r="G281" t="s">
        <v>1628</v>
      </c>
      <c r="L281" t="s">
        <v>2712</v>
      </c>
      <c r="M281" t="s">
        <v>2975</v>
      </c>
      <c r="N281" t="s">
        <v>3408</v>
      </c>
      <c r="R281" t="s">
        <v>4296</v>
      </c>
      <c r="S281" t="s">
        <v>4540</v>
      </c>
      <c r="T281" t="s">
        <v>4774</v>
      </c>
      <c r="V281" t="s">
        <v>5200</v>
      </c>
      <c r="X281" t="s">
        <v>5674</v>
      </c>
      <c r="Z281" t="s">
        <v>6087</v>
      </c>
    </row>
    <row r="282" spans="1:26">
      <c r="A282" t="s">
        <v>464</v>
      </c>
      <c r="F282" t="s">
        <v>1165</v>
      </c>
      <c r="G282" t="s">
        <v>1401</v>
      </c>
      <c r="L282" t="s">
        <v>2713</v>
      </c>
      <c r="M282" t="s">
        <v>2976</v>
      </c>
      <c r="N282" t="s">
        <v>3185</v>
      </c>
      <c r="R282" t="s">
        <v>4068</v>
      </c>
      <c r="S282" t="s">
        <v>4323</v>
      </c>
      <c r="T282" t="s">
        <v>4566</v>
      </c>
      <c r="V282" t="s">
        <v>4979</v>
      </c>
      <c r="X282" t="s">
        <v>5452</v>
      </c>
      <c r="Z282" t="s">
        <v>2713</v>
      </c>
    </row>
    <row r="283" spans="1:26">
      <c r="A283" t="s">
        <v>465</v>
      </c>
      <c r="F283" t="s">
        <v>1264</v>
      </c>
      <c r="G283" t="s">
        <v>1498</v>
      </c>
      <c r="L283" t="s">
        <v>2587</v>
      </c>
      <c r="M283" t="s">
        <v>2842</v>
      </c>
      <c r="N283" t="s">
        <v>3282</v>
      </c>
      <c r="R283" t="s">
        <v>4169</v>
      </c>
      <c r="S283" t="s">
        <v>4423</v>
      </c>
      <c r="T283" t="s">
        <v>4651</v>
      </c>
      <c r="V283" t="s">
        <v>5075</v>
      </c>
      <c r="X283" t="s">
        <v>5549</v>
      </c>
      <c r="Z283" t="s">
        <v>5964</v>
      </c>
    </row>
    <row r="284" spans="1:26">
      <c r="A284" t="s">
        <v>466</v>
      </c>
      <c r="F284" t="s">
        <v>1371</v>
      </c>
      <c r="G284" t="s">
        <v>1629</v>
      </c>
      <c r="L284" t="s">
        <v>2714</v>
      </c>
      <c r="M284" t="s">
        <v>2977</v>
      </c>
      <c r="N284" t="s">
        <v>3409</v>
      </c>
      <c r="R284" t="s">
        <v>4098</v>
      </c>
      <c r="S284" t="s">
        <v>4541</v>
      </c>
      <c r="T284" t="s">
        <v>4775</v>
      </c>
      <c r="V284" t="s">
        <v>5009</v>
      </c>
      <c r="X284" t="s">
        <v>5675</v>
      </c>
      <c r="Z284" t="s">
        <v>6088</v>
      </c>
    </row>
    <row r="285" spans="1:26">
      <c r="A285" t="s">
        <v>467</v>
      </c>
      <c r="F285" t="s">
        <v>1372</v>
      </c>
      <c r="G285" t="s">
        <v>1630</v>
      </c>
      <c r="L285" t="s">
        <v>2715</v>
      </c>
      <c r="M285" t="s">
        <v>2978</v>
      </c>
      <c r="N285" t="s">
        <v>3410</v>
      </c>
      <c r="R285" t="s">
        <v>4297</v>
      </c>
      <c r="S285" t="s">
        <v>4542</v>
      </c>
      <c r="T285" t="s">
        <v>4776</v>
      </c>
      <c r="V285" t="s">
        <v>5201</v>
      </c>
      <c r="X285" t="s">
        <v>5676</v>
      </c>
      <c r="Z285" t="s">
        <v>6089</v>
      </c>
    </row>
    <row r="286" spans="1:26">
      <c r="A286" t="s">
        <v>468</v>
      </c>
      <c r="F286" t="s">
        <v>1373</v>
      </c>
      <c r="G286" t="s">
        <v>1631</v>
      </c>
      <c r="L286" t="s">
        <v>2716</v>
      </c>
      <c r="M286" t="s">
        <v>2979</v>
      </c>
      <c r="N286" t="s">
        <v>3411</v>
      </c>
      <c r="R286" t="s">
        <v>4298</v>
      </c>
      <c r="S286" t="s">
        <v>4543</v>
      </c>
      <c r="T286" t="s">
        <v>4777</v>
      </c>
      <c r="V286" t="s">
        <v>5202</v>
      </c>
      <c r="X286" t="s">
        <v>5677</v>
      </c>
      <c r="Z286" t="s">
        <v>6090</v>
      </c>
    </row>
    <row r="287" spans="1:26">
      <c r="A287" t="s">
        <v>469</v>
      </c>
      <c r="F287" t="s">
        <v>1374</v>
      </c>
      <c r="G287" t="s">
        <v>1632</v>
      </c>
      <c r="L287" t="s">
        <v>2717</v>
      </c>
      <c r="M287" t="s">
        <v>2980</v>
      </c>
      <c r="N287" t="s">
        <v>3412</v>
      </c>
      <c r="R287" t="s">
        <v>4299</v>
      </c>
      <c r="S287" t="s">
        <v>4544</v>
      </c>
      <c r="T287" t="s">
        <v>4778</v>
      </c>
      <c r="V287" t="s">
        <v>5203</v>
      </c>
      <c r="X287" t="s">
        <v>5678</v>
      </c>
      <c r="Z287" t="s">
        <v>6091</v>
      </c>
    </row>
    <row r="288" spans="1:26">
      <c r="A288" t="s">
        <v>470</v>
      </c>
      <c r="F288" t="s">
        <v>1375</v>
      </c>
      <c r="G288" t="s">
        <v>1633</v>
      </c>
      <c r="L288" t="s">
        <v>2718</v>
      </c>
      <c r="M288" t="s">
        <v>2981</v>
      </c>
      <c r="N288" t="s">
        <v>3413</v>
      </c>
      <c r="R288" t="s">
        <v>4300</v>
      </c>
      <c r="S288" t="s">
        <v>4545</v>
      </c>
      <c r="T288" t="s">
        <v>4779</v>
      </c>
      <c r="V288" t="s">
        <v>5204</v>
      </c>
      <c r="X288" t="s">
        <v>5679</v>
      </c>
      <c r="Z288" t="s">
        <v>6092</v>
      </c>
    </row>
    <row r="289" spans="1:26">
      <c r="A289" t="s">
        <v>471</v>
      </c>
      <c r="F289" t="s">
        <v>1376</v>
      </c>
      <c r="G289" t="s">
        <v>1634</v>
      </c>
      <c r="L289" t="s">
        <v>2719</v>
      </c>
      <c r="M289" t="s">
        <v>2982</v>
      </c>
      <c r="N289" t="s">
        <v>3414</v>
      </c>
      <c r="R289" t="s">
        <v>4301</v>
      </c>
      <c r="S289" t="s">
        <v>4546</v>
      </c>
      <c r="T289" t="s">
        <v>4780</v>
      </c>
      <c r="V289" t="s">
        <v>5205</v>
      </c>
      <c r="X289" t="s">
        <v>5680</v>
      </c>
      <c r="Z289" t="s">
        <v>6093</v>
      </c>
    </row>
    <row r="290" spans="1:26">
      <c r="A290" t="s">
        <v>472</v>
      </c>
      <c r="F290" t="s">
        <v>1357</v>
      </c>
      <c r="G290" t="s">
        <v>1615</v>
      </c>
      <c r="L290" t="s">
        <v>2699</v>
      </c>
      <c r="M290" t="s">
        <v>2983</v>
      </c>
      <c r="N290" t="s">
        <v>3396</v>
      </c>
      <c r="R290" t="s">
        <v>4302</v>
      </c>
      <c r="S290" t="s">
        <v>4527</v>
      </c>
      <c r="T290" t="s">
        <v>4761</v>
      </c>
      <c r="V290" t="s">
        <v>5187</v>
      </c>
      <c r="X290" t="s">
        <v>5661</v>
      </c>
      <c r="Z290" t="s">
        <v>6094</v>
      </c>
    </row>
    <row r="291" spans="1:26">
      <c r="A291" t="s">
        <v>473</v>
      </c>
      <c r="F291" t="s">
        <v>1377</v>
      </c>
      <c r="G291" t="s">
        <v>1635</v>
      </c>
      <c r="L291" t="s">
        <v>2720</v>
      </c>
      <c r="M291" t="s">
        <v>2984</v>
      </c>
      <c r="N291" t="s">
        <v>3415</v>
      </c>
      <c r="R291" t="s">
        <v>4303</v>
      </c>
      <c r="S291" t="s">
        <v>4547</v>
      </c>
      <c r="T291" t="s">
        <v>4781</v>
      </c>
      <c r="V291" t="s">
        <v>5206</v>
      </c>
      <c r="X291" t="s">
        <v>5681</v>
      </c>
      <c r="Z291" t="s">
        <v>6095</v>
      </c>
    </row>
    <row r="292" spans="1:26">
      <c r="A292" t="s">
        <v>474</v>
      </c>
      <c r="F292" t="s">
        <v>1378</v>
      </c>
      <c r="G292" t="s">
        <v>1636</v>
      </c>
      <c r="L292" t="s">
        <v>2721</v>
      </c>
      <c r="M292" t="s">
        <v>2985</v>
      </c>
      <c r="N292" t="s">
        <v>3416</v>
      </c>
      <c r="R292" t="s">
        <v>4304</v>
      </c>
      <c r="S292" t="s">
        <v>4543</v>
      </c>
      <c r="T292" t="s">
        <v>4782</v>
      </c>
      <c r="V292" t="s">
        <v>5207</v>
      </c>
      <c r="X292" t="s">
        <v>5682</v>
      </c>
      <c r="Z292" t="s">
        <v>6096</v>
      </c>
    </row>
    <row r="293" spans="1:26">
      <c r="A293" t="s">
        <v>475</v>
      </c>
      <c r="F293" t="s">
        <v>1379</v>
      </c>
      <c r="G293" t="s">
        <v>1637</v>
      </c>
      <c r="L293" t="s">
        <v>2564</v>
      </c>
      <c r="M293" t="s">
        <v>2986</v>
      </c>
      <c r="N293" t="s">
        <v>3259</v>
      </c>
      <c r="R293" t="s">
        <v>4146</v>
      </c>
      <c r="S293" t="s">
        <v>2986</v>
      </c>
      <c r="T293" t="s">
        <v>4783</v>
      </c>
      <c r="V293" t="s">
        <v>5208</v>
      </c>
      <c r="X293" t="s">
        <v>5683</v>
      </c>
      <c r="Z293" t="s">
        <v>6097</v>
      </c>
    </row>
    <row r="294" spans="1:26">
      <c r="A294" t="s">
        <v>476</v>
      </c>
      <c r="M294" t="s">
        <v>2987</v>
      </c>
      <c r="Z294" t="s">
        <v>6098</v>
      </c>
    </row>
    <row r="295" spans="1:26">
      <c r="A295" t="s">
        <v>477</v>
      </c>
      <c r="M295" t="s">
        <v>2988</v>
      </c>
      <c r="Z295" t="s">
        <v>6099</v>
      </c>
    </row>
    <row r="296" spans="1:26">
      <c r="A296" t="s">
        <v>478</v>
      </c>
      <c r="M296" t="s">
        <v>2989</v>
      </c>
      <c r="Z296" t="s">
        <v>6100</v>
      </c>
    </row>
    <row r="297" spans="1:26">
      <c r="A297" t="s">
        <v>479</v>
      </c>
      <c r="M297" t="s">
        <v>2990</v>
      </c>
      <c r="Z297" t="s">
        <v>6101</v>
      </c>
    </row>
    <row r="298" spans="1:26">
      <c r="A298" t="s">
        <v>480</v>
      </c>
      <c r="M298" t="s">
        <v>2991</v>
      </c>
      <c r="Z298" t="s">
        <v>6102</v>
      </c>
    </row>
    <row r="299" spans="1:26">
      <c r="A299" t="s">
        <v>481</v>
      </c>
      <c r="M299" t="s">
        <v>2992</v>
      </c>
      <c r="Z299" t="s">
        <v>6103</v>
      </c>
    </row>
    <row r="300" spans="1:26">
      <c r="A300" t="s">
        <v>482</v>
      </c>
      <c r="M300" t="s">
        <v>2993</v>
      </c>
      <c r="Z300" t="s">
        <v>6104</v>
      </c>
    </row>
    <row r="301" spans="1:26">
      <c r="A301" t="s">
        <v>483</v>
      </c>
      <c r="M301" t="s">
        <v>2994</v>
      </c>
      <c r="Z301" t="s">
        <v>6105</v>
      </c>
    </row>
    <row r="302" spans="1:26">
      <c r="A302" t="s">
        <v>484</v>
      </c>
      <c r="M302" t="s">
        <v>2995</v>
      </c>
      <c r="Z302" t="s">
        <v>6106</v>
      </c>
    </row>
    <row r="303" spans="1:26">
      <c r="A303" t="s">
        <v>485</v>
      </c>
      <c r="M303" t="s">
        <v>2996</v>
      </c>
      <c r="Z303" t="s">
        <v>6107</v>
      </c>
    </row>
    <row r="304" spans="1:26">
      <c r="A304" t="s">
        <v>486</v>
      </c>
      <c r="M304" t="s">
        <v>2997</v>
      </c>
      <c r="Z304" t="s">
        <v>6108</v>
      </c>
    </row>
    <row r="305" spans="1:26">
      <c r="A305" t="s">
        <v>487</v>
      </c>
      <c r="M305" t="s">
        <v>2998</v>
      </c>
      <c r="Z305" t="s">
        <v>6109</v>
      </c>
    </row>
    <row r="306" spans="1:26">
      <c r="A306" t="s">
        <v>488</v>
      </c>
      <c r="M306" t="s">
        <v>2999</v>
      </c>
      <c r="Z306" t="s">
        <v>6110</v>
      </c>
    </row>
    <row r="307" spans="1:26">
      <c r="A307" t="s">
        <v>489</v>
      </c>
      <c r="M307" t="s">
        <v>2991</v>
      </c>
      <c r="Z307" t="s">
        <v>6111</v>
      </c>
    </row>
    <row r="308" spans="1:26">
      <c r="A308" t="s">
        <v>490</v>
      </c>
      <c r="M308" t="s">
        <v>3000</v>
      </c>
      <c r="Z308" t="s">
        <v>6112</v>
      </c>
    </row>
    <row r="309" spans="1:26">
      <c r="A309" t="s">
        <v>491</v>
      </c>
      <c r="M309" t="s">
        <v>3001</v>
      </c>
      <c r="Z309" t="s">
        <v>6113</v>
      </c>
    </row>
    <row r="310" spans="1:26">
      <c r="A310" t="s">
        <v>492</v>
      </c>
      <c r="M310" t="s">
        <v>3002</v>
      </c>
      <c r="Z310" t="s">
        <v>6114</v>
      </c>
    </row>
    <row r="311" spans="1:26">
      <c r="A311" t="s">
        <v>493</v>
      </c>
      <c r="M311" t="s">
        <v>3003</v>
      </c>
      <c r="Z311" t="s">
        <v>6115</v>
      </c>
    </row>
    <row r="312" spans="1:26">
      <c r="A312" t="s">
        <v>494</v>
      </c>
      <c r="M312" t="s">
        <v>3004</v>
      </c>
      <c r="Z312" t="s">
        <v>6116</v>
      </c>
    </row>
    <row r="313" spans="1:26">
      <c r="A313" t="s">
        <v>495</v>
      </c>
      <c r="M313" t="s">
        <v>3005</v>
      </c>
      <c r="Z313" t="s">
        <v>6117</v>
      </c>
    </row>
    <row r="314" spans="1:26">
      <c r="A314" t="s">
        <v>496</v>
      </c>
      <c r="M314" t="s">
        <v>3006</v>
      </c>
      <c r="Z314" t="s">
        <v>6118</v>
      </c>
    </row>
    <row r="315" spans="1:26">
      <c r="A315" t="s">
        <v>497</v>
      </c>
      <c r="M315" t="s">
        <v>3007</v>
      </c>
      <c r="Z315" t="s">
        <v>6119</v>
      </c>
    </row>
    <row r="316" spans="1:26">
      <c r="A316" t="s">
        <v>498</v>
      </c>
      <c r="M316" t="s">
        <v>3008</v>
      </c>
      <c r="Z316" t="s">
        <v>6120</v>
      </c>
    </row>
    <row r="317" spans="1:26">
      <c r="A317" t="s">
        <v>499</v>
      </c>
      <c r="M317" t="s">
        <v>3009</v>
      </c>
      <c r="Z317" t="s">
        <v>6121</v>
      </c>
    </row>
    <row r="318" spans="1:26">
      <c r="A318" t="s">
        <v>500</v>
      </c>
      <c r="M318" t="s">
        <v>2039</v>
      </c>
      <c r="Z318" t="s">
        <v>2039</v>
      </c>
    </row>
    <row r="319" spans="1:26">
      <c r="A319" t="s">
        <v>501</v>
      </c>
      <c r="M319" t="s">
        <v>3010</v>
      </c>
      <c r="Z319" t="s">
        <v>3010</v>
      </c>
    </row>
    <row r="320" spans="1:26">
      <c r="A320" t="s">
        <v>502</v>
      </c>
      <c r="M320" t="s">
        <v>3011</v>
      </c>
      <c r="Z320" t="s">
        <v>6122</v>
      </c>
    </row>
    <row r="321" spans="1:26">
      <c r="A321" t="s">
        <v>503</v>
      </c>
      <c r="M321" t="s">
        <v>3012</v>
      </c>
      <c r="Z321" t="s">
        <v>6123</v>
      </c>
    </row>
    <row r="322" spans="1:26">
      <c r="A322" t="s">
        <v>504</v>
      </c>
      <c r="M322" t="s">
        <v>3013</v>
      </c>
      <c r="Z322" t="s">
        <v>3013</v>
      </c>
    </row>
    <row r="323" spans="1:26">
      <c r="A323" t="s">
        <v>505</v>
      </c>
      <c r="M323" t="s">
        <v>3014</v>
      </c>
      <c r="Z323" t="s">
        <v>6124</v>
      </c>
    </row>
    <row r="324" spans="1:26">
      <c r="A324" t="s">
        <v>506</v>
      </c>
      <c r="M324" t="s">
        <v>2811</v>
      </c>
      <c r="Z324" t="s">
        <v>6125</v>
      </c>
    </row>
    <row r="325" spans="1:26">
      <c r="A325" t="s">
        <v>507</v>
      </c>
      <c r="M325" t="s">
        <v>3015</v>
      </c>
      <c r="Z325" t="s">
        <v>3015</v>
      </c>
    </row>
    <row r="326" spans="1:26">
      <c r="A326" t="s">
        <v>508</v>
      </c>
      <c r="M326" t="s">
        <v>3016</v>
      </c>
      <c r="Z326" t="s">
        <v>6126</v>
      </c>
    </row>
    <row r="327" spans="1:26">
      <c r="A327" t="s">
        <v>509</v>
      </c>
      <c r="M327" t="s">
        <v>3017</v>
      </c>
      <c r="Z327" t="s">
        <v>6127</v>
      </c>
    </row>
    <row r="328" spans="1:26">
      <c r="A328" t="s">
        <v>510</v>
      </c>
      <c r="M328" t="s">
        <v>3018</v>
      </c>
      <c r="Z328" t="s">
        <v>6128</v>
      </c>
    </row>
    <row r="329" spans="1:26">
      <c r="A329" t="s">
        <v>511</v>
      </c>
      <c r="M329" t="s">
        <v>3019</v>
      </c>
      <c r="Z329" t="s">
        <v>6129</v>
      </c>
    </row>
    <row r="330" spans="1:26">
      <c r="A330" t="s">
        <v>512</v>
      </c>
      <c r="M330" t="s">
        <v>3020</v>
      </c>
    </row>
    <row r="331" spans="1:26">
      <c r="A331" t="s">
        <v>513</v>
      </c>
      <c r="M331" t="s">
        <v>3021</v>
      </c>
      <c r="Z331" t="s">
        <v>6130</v>
      </c>
    </row>
    <row r="332" spans="1:26">
      <c r="A332" t="s">
        <v>514</v>
      </c>
      <c r="M332" t="s">
        <v>3022</v>
      </c>
      <c r="Z332" t="s">
        <v>6131</v>
      </c>
    </row>
    <row r="333" spans="1:26">
      <c r="A333" t="s">
        <v>515</v>
      </c>
      <c r="M333" t="s">
        <v>3023</v>
      </c>
      <c r="Z333" t="s">
        <v>6132</v>
      </c>
    </row>
    <row r="334" spans="1:26">
      <c r="A334" t="s">
        <v>516</v>
      </c>
      <c r="M334" t="s">
        <v>3024</v>
      </c>
      <c r="Z334" t="s">
        <v>6133</v>
      </c>
    </row>
    <row r="335" spans="1:26">
      <c r="A335" t="s">
        <v>517</v>
      </c>
      <c r="M335" t="s">
        <v>3025</v>
      </c>
      <c r="Z335" t="s">
        <v>6134</v>
      </c>
    </row>
    <row r="336" spans="1:26">
      <c r="A336" t="s">
        <v>518</v>
      </c>
      <c r="M336" t="s">
        <v>3026</v>
      </c>
      <c r="Z336" t="s">
        <v>6135</v>
      </c>
    </row>
    <row r="337" spans="1:26">
      <c r="A337" t="s">
        <v>519</v>
      </c>
      <c r="M337" t="s">
        <v>3027</v>
      </c>
      <c r="Z337" t="s">
        <v>6136</v>
      </c>
    </row>
    <row r="338" spans="1:26">
      <c r="A338" t="s">
        <v>520</v>
      </c>
      <c r="M338" t="s">
        <v>3028</v>
      </c>
    </row>
    <row r="339" spans="1:26">
      <c r="A339" t="s">
        <v>521</v>
      </c>
      <c r="M339" t="s">
        <v>3029</v>
      </c>
      <c r="Z339" t="s">
        <v>6137</v>
      </c>
    </row>
    <row r="340" spans="1:26">
      <c r="A340" t="s">
        <v>522</v>
      </c>
      <c r="M340" t="s">
        <v>3030</v>
      </c>
    </row>
    <row r="341" spans="1:26">
      <c r="A341" t="s">
        <v>523</v>
      </c>
      <c r="M341" t="s">
        <v>3031</v>
      </c>
    </row>
    <row r="342" spans="1:26">
      <c r="A342" t="s">
        <v>524</v>
      </c>
      <c r="M342" t="s">
        <v>3032</v>
      </c>
      <c r="Z342" t="s">
        <v>6138</v>
      </c>
    </row>
    <row r="343" spans="1:26">
      <c r="A343" t="s">
        <v>525</v>
      </c>
      <c r="M343" t="s">
        <v>3033</v>
      </c>
      <c r="Z343" t="s">
        <v>6139</v>
      </c>
    </row>
    <row r="344" spans="1:26">
      <c r="A344" t="s">
        <v>526</v>
      </c>
      <c r="M344" t="s">
        <v>3034</v>
      </c>
      <c r="Z344" t="s">
        <v>6140</v>
      </c>
    </row>
    <row r="345" spans="1:26">
      <c r="A345" t="s">
        <v>527</v>
      </c>
      <c r="M345" t="s">
        <v>3035</v>
      </c>
      <c r="Z345" t="s">
        <v>6141</v>
      </c>
    </row>
    <row r="346" spans="1:26">
      <c r="A346" t="s">
        <v>528</v>
      </c>
      <c r="M346" t="s">
        <v>3036</v>
      </c>
      <c r="Z346" t="s">
        <v>6142</v>
      </c>
    </row>
    <row r="347" spans="1:26">
      <c r="A347" t="s">
        <v>529</v>
      </c>
      <c r="M347" t="s">
        <v>3037</v>
      </c>
      <c r="Z347" t="s">
        <v>6143</v>
      </c>
    </row>
    <row r="348" spans="1:26">
      <c r="A348" t="s">
        <v>530</v>
      </c>
      <c r="M348" t="s">
        <v>3038</v>
      </c>
      <c r="Z348" t="s">
        <v>6144</v>
      </c>
    </row>
    <row r="349" spans="1:26">
      <c r="A349" t="s">
        <v>531</v>
      </c>
      <c r="M349" t="s">
        <v>3039</v>
      </c>
      <c r="Z349" t="s">
        <v>6145</v>
      </c>
    </row>
    <row r="350" spans="1:26">
      <c r="A350" t="s">
        <v>532</v>
      </c>
      <c r="M350" t="s">
        <v>3040</v>
      </c>
      <c r="Z350" t="s">
        <v>3040</v>
      </c>
    </row>
    <row r="351" spans="1:26">
      <c r="A351" t="s">
        <v>533</v>
      </c>
      <c r="M351" t="s">
        <v>3041</v>
      </c>
      <c r="Z351" t="s">
        <v>6146</v>
      </c>
    </row>
    <row r="352" spans="1:26">
      <c r="A352" t="s">
        <v>534</v>
      </c>
      <c r="M352" t="s">
        <v>3042</v>
      </c>
      <c r="Z352" t="s">
        <v>3042</v>
      </c>
    </row>
    <row r="353" spans="1:26">
      <c r="A353" t="s">
        <v>535</v>
      </c>
      <c r="M353" t="s">
        <v>3043</v>
      </c>
      <c r="Z353" t="s">
        <v>6147</v>
      </c>
    </row>
    <row r="354" spans="1:26">
      <c r="A354" t="s">
        <v>536</v>
      </c>
      <c r="M354" t="s">
        <v>3044</v>
      </c>
      <c r="Z354" t="s">
        <v>6148</v>
      </c>
    </row>
    <row r="355" spans="1:26">
      <c r="A355" t="s">
        <v>537</v>
      </c>
      <c r="M355" t="s">
        <v>3045</v>
      </c>
      <c r="Z355" t="s">
        <v>6149</v>
      </c>
    </row>
    <row r="356" spans="1:26">
      <c r="A356" t="s">
        <v>538</v>
      </c>
      <c r="M356" t="s">
        <v>3046</v>
      </c>
      <c r="Z356" t="s">
        <v>6150</v>
      </c>
    </row>
    <row r="357" spans="1:26">
      <c r="A357" t="s">
        <v>539</v>
      </c>
      <c r="M357" t="s">
        <v>3047</v>
      </c>
      <c r="Z357" t="s">
        <v>6151</v>
      </c>
    </row>
    <row r="358" spans="1:26">
      <c r="A358" t="s">
        <v>540</v>
      </c>
      <c r="M358" t="s">
        <v>3048</v>
      </c>
      <c r="Z358" t="s">
        <v>6152</v>
      </c>
    </row>
    <row r="359" spans="1:26">
      <c r="A359" t="s">
        <v>541</v>
      </c>
      <c r="M359" t="s">
        <v>3049</v>
      </c>
      <c r="Z359" t="s">
        <v>6153</v>
      </c>
    </row>
    <row r="360" spans="1:26">
      <c r="A360" t="s">
        <v>542</v>
      </c>
      <c r="M360" t="s">
        <v>3050</v>
      </c>
      <c r="Z360" t="s">
        <v>6154</v>
      </c>
    </row>
    <row r="361" spans="1:26">
      <c r="A361" t="s">
        <v>543</v>
      </c>
      <c r="M361" t="s">
        <v>3051</v>
      </c>
      <c r="Z361" t="s">
        <v>6155</v>
      </c>
    </row>
    <row r="362" spans="1:26">
      <c r="A362" t="s">
        <v>544</v>
      </c>
      <c r="M362" t="s">
        <v>3052</v>
      </c>
      <c r="Z362" t="s">
        <v>6156</v>
      </c>
    </row>
    <row r="363" spans="1:26">
      <c r="A363" t="s">
        <v>545</v>
      </c>
      <c r="M363" t="s">
        <v>3053</v>
      </c>
      <c r="Z363" t="s">
        <v>6157</v>
      </c>
    </row>
    <row r="364" spans="1:26">
      <c r="A364" t="s">
        <v>546</v>
      </c>
      <c r="M364" t="s">
        <v>3054</v>
      </c>
    </row>
    <row r="365" spans="1:26">
      <c r="A365" t="s">
        <v>547</v>
      </c>
      <c r="M365" t="s">
        <v>3055</v>
      </c>
    </row>
    <row r="366" spans="1:26">
      <c r="A366" t="s">
        <v>548</v>
      </c>
      <c r="M366" t="s">
        <v>3056</v>
      </c>
    </row>
    <row r="367" spans="1:26">
      <c r="A367" t="s">
        <v>549</v>
      </c>
      <c r="M367" t="s">
        <v>3057</v>
      </c>
    </row>
    <row r="368" spans="1:26">
      <c r="A368" t="s">
        <v>550</v>
      </c>
      <c r="M368" t="s">
        <v>3058</v>
      </c>
      <c r="Z368" t="s">
        <v>6158</v>
      </c>
    </row>
    <row r="369" spans="1:26">
      <c r="A369" t="s">
        <v>551</v>
      </c>
      <c r="M369" t="s">
        <v>3059</v>
      </c>
      <c r="Z369" t="s">
        <v>6159</v>
      </c>
    </row>
    <row r="370" spans="1:26">
      <c r="A370" t="s">
        <v>552</v>
      </c>
      <c r="M370" t="s">
        <v>1648</v>
      </c>
      <c r="Z370" t="s">
        <v>6160</v>
      </c>
    </row>
    <row r="371" spans="1:26">
      <c r="A371" t="s">
        <v>553</v>
      </c>
      <c r="M371" t="s">
        <v>3060</v>
      </c>
      <c r="Z371" t="s">
        <v>6161</v>
      </c>
    </row>
    <row r="372" spans="1:26">
      <c r="A372" t="s">
        <v>554</v>
      </c>
      <c r="M372" t="s">
        <v>3061</v>
      </c>
      <c r="Z372" t="s">
        <v>6162</v>
      </c>
    </row>
    <row r="373" spans="1:26">
      <c r="A373" t="s">
        <v>555</v>
      </c>
      <c r="M373" t="s">
        <v>3062</v>
      </c>
      <c r="Z373" t="s">
        <v>6163</v>
      </c>
    </row>
    <row r="374" spans="1:26">
      <c r="A374" t="s">
        <v>556</v>
      </c>
      <c r="M374" t="s">
        <v>3063</v>
      </c>
    </row>
    <row r="375" spans="1:26">
      <c r="A375" t="s">
        <v>557</v>
      </c>
      <c r="M375" t="s">
        <v>3064</v>
      </c>
      <c r="Z375" t="s">
        <v>6164</v>
      </c>
    </row>
    <row r="376" spans="1:26">
      <c r="A376" t="s">
        <v>558</v>
      </c>
      <c r="M376" t="s">
        <v>3065</v>
      </c>
      <c r="Z376" t="s">
        <v>6165</v>
      </c>
    </row>
    <row r="377" spans="1:26">
      <c r="A377" t="s">
        <v>559</v>
      </c>
      <c r="M377" t="s">
        <v>3066</v>
      </c>
      <c r="Z377" t="s">
        <v>6166</v>
      </c>
    </row>
    <row r="378" spans="1:26">
      <c r="A378" t="s">
        <v>560</v>
      </c>
      <c r="M378" t="s">
        <v>3067</v>
      </c>
      <c r="Z378" t="s">
        <v>6167</v>
      </c>
    </row>
    <row r="379" spans="1:26">
      <c r="A379" t="s">
        <v>561</v>
      </c>
      <c r="M379" t="s">
        <v>3068</v>
      </c>
      <c r="Z379" t="s">
        <v>6168</v>
      </c>
    </row>
    <row r="380" spans="1:26">
      <c r="A380" t="s">
        <v>562</v>
      </c>
      <c r="M380" t="s">
        <v>3069</v>
      </c>
      <c r="Z380" t="s">
        <v>6169</v>
      </c>
    </row>
    <row r="381" spans="1:26">
      <c r="A381" t="s">
        <v>563</v>
      </c>
      <c r="M381" t="s">
        <v>3070</v>
      </c>
      <c r="Z381" t="s">
        <v>6170</v>
      </c>
    </row>
    <row r="382" spans="1:26">
      <c r="A382" t="s">
        <v>564</v>
      </c>
      <c r="M382" t="s">
        <v>3071</v>
      </c>
      <c r="Z382" t="s">
        <v>6171</v>
      </c>
    </row>
    <row r="383" spans="1:26">
      <c r="A383" t="s">
        <v>565</v>
      </c>
      <c r="M383" t="s">
        <v>3072</v>
      </c>
      <c r="Z383" t="s">
        <v>6172</v>
      </c>
    </row>
    <row r="384" spans="1:26">
      <c r="A384" t="s">
        <v>566</v>
      </c>
      <c r="M384" t="s">
        <v>3073</v>
      </c>
      <c r="Z384" t="s">
        <v>6173</v>
      </c>
    </row>
    <row r="385" spans="1:26">
      <c r="A385" t="s">
        <v>567</v>
      </c>
      <c r="M385" t="s">
        <v>3074</v>
      </c>
      <c r="Z385" t="s">
        <v>6174</v>
      </c>
    </row>
    <row r="386" spans="1:26">
      <c r="A386" t="s">
        <v>568</v>
      </c>
      <c r="M386" t="s">
        <v>3075</v>
      </c>
      <c r="Z386" t="s">
        <v>6175</v>
      </c>
    </row>
    <row r="387" spans="1:26">
      <c r="A387" t="s">
        <v>569</v>
      </c>
      <c r="M387" t="s">
        <v>3076</v>
      </c>
      <c r="Z387" t="s">
        <v>6176</v>
      </c>
    </row>
    <row r="388" spans="1:26">
      <c r="A388" t="s">
        <v>570</v>
      </c>
      <c r="M388" t="s">
        <v>3077</v>
      </c>
      <c r="Z388" t="s">
        <v>6177</v>
      </c>
    </row>
    <row r="389" spans="1:26">
      <c r="A389" t="s">
        <v>571</v>
      </c>
      <c r="M389" t="s">
        <v>3078</v>
      </c>
      <c r="Z389" t="s">
        <v>6178</v>
      </c>
    </row>
    <row r="390" spans="1:26">
      <c r="A390" t="s">
        <v>572</v>
      </c>
      <c r="M390" t="s">
        <v>3079</v>
      </c>
      <c r="R390" t="s">
        <v>3079</v>
      </c>
      <c r="Z390" t="s">
        <v>6179</v>
      </c>
    </row>
    <row r="391" spans="1:26">
      <c r="A391" t="s">
        <v>573</v>
      </c>
      <c r="M391" t="s">
        <v>3080</v>
      </c>
      <c r="Z391" t="s">
        <v>6180</v>
      </c>
    </row>
    <row r="392" spans="1:26">
      <c r="A392" t="s">
        <v>574</v>
      </c>
      <c r="M392" t="s">
        <v>3081</v>
      </c>
      <c r="Z392" t="s">
        <v>6181</v>
      </c>
    </row>
    <row r="393" spans="1:26">
      <c r="A393" t="s">
        <v>575</v>
      </c>
      <c r="M393" t="s">
        <v>3082</v>
      </c>
      <c r="Z393" t="s">
        <v>6182</v>
      </c>
    </row>
    <row r="394" spans="1:26">
      <c r="A394" t="s">
        <v>576</v>
      </c>
      <c r="M394" t="s">
        <v>3083</v>
      </c>
      <c r="Z394" t="s">
        <v>6183</v>
      </c>
    </row>
    <row r="395" spans="1:26">
      <c r="A395" t="s">
        <v>577</v>
      </c>
      <c r="M395" t="s">
        <v>3084</v>
      </c>
      <c r="Z395" t="s">
        <v>6184</v>
      </c>
    </row>
    <row r="396" spans="1:26">
      <c r="A396" t="s">
        <v>578</v>
      </c>
      <c r="M396" t="s">
        <v>3085</v>
      </c>
      <c r="Z396" t="s">
        <v>6185</v>
      </c>
    </row>
    <row r="397" spans="1:26">
      <c r="A397" t="s">
        <v>579</v>
      </c>
      <c r="M397" t="s">
        <v>3086</v>
      </c>
      <c r="Z397" t="s">
        <v>6186</v>
      </c>
    </row>
    <row r="398" spans="1:26">
      <c r="A398" t="s">
        <v>580</v>
      </c>
      <c r="M398" t="s">
        <v>3087</v>
      </c>
      <c r="Z398" t="s">
        <v>6187</v>
      </c>
    </row>
    <row r="399" spans="1:26">
      <c r="A399" t="s">
        <v>581</v>
      </c>
      <c r="M399" t="s">
        <v>3088</v>
      </c>
      <c r="Z399" t="s">
        <v>6188</v>
      </c>
    </row>
    <row r="400" spans="1:26">
      <c r="A400" t="s">
        <v>582</v>
      </c>
      <c r="M400" t="s">
        <v>3089</v>
      </c>
      <c r="Z400" t="s">
        <v>6189</v>
      </c>
    </row>
    <row r="401" spans="1:26">
      <c r="A401" t="s">
        <v>583</v>
      </c>
      <c r="M401" t="s">
        <v>3090</v>
      </c>
      <c r="Z401" t="s">
        <v>6190</v>
      </c>
    </row>
    <row r="402" spans="1:26">
      <c r="A402" t="s">
        <v>584</v>
      </c>
      <c r="M402" t="s">
        <v>3091</v>
      </c>
      <c r="Z402" t="s">
        <v>6191</v>
      </c>
    </row>
    <row r="403" spans="1:26">
      <c r="A403" t="s">
        <v>585</v>
      </c>
      <c r="M403" t="s">
        <v>3092</v>
      </c>
      <c r="Z403" t="s">
        <v>6192</v>
      </c>
    </row>
    <row r="404" spans="1:26">
      <c r="A404" t="s">
        <v>586</v>
      </c>
      <c r="M404" t="s">
        <v>3093</v>
      </c>
      <c r="Z404" t="s">
        <v>6193</v>
      </c>
    </row>
    <row r="405" spans="1:26">
      <c r="A405" t="s">
        <v>587</v>
      </c>
      <c r="M405" t="s">
        <v>3094</v>
      </c>
      <c r="Z405" t="s">
        <v>6194</v>
      </c>
    </row>
    <row r="406" spans="1:26">
      <c r="A406" t="s">
        <v>588</v>
      </c>
      <c r="M406" t="s">
        <v>3095</v>
      </c>
      <c r="Z406" t="s">
        <v>6195</v>
      </c>
    </row>
    <row r="407" spans="1:26">
      <c r="A407" t="s">
        <v>589</v>
      </c>
      <c r="M407" t="s">
        <v>3096</v>
      </c>
      <c r="Z407" t="s">
        <v>6196</v>
      </c>
    </row>
    <row r="408" spans="1:26">
      <c r="A408" t="s">
        <v>590</v>
      </c>
      <c r="M408" t="s">
        <v>3097</v>
      </c>
      <c r="Z408" t="s">
        <v>6197</v>
      </c>
    </row>
    <row r="409" spans="1:26">
      <c r="A409" t="s">
        <v>591</v>
      </c>
      <c r="M409" t="s">
        <v>3098</v>
      </c>
      <c r="Z409" t="s">
        <v>6198</v>
      </c>
    </row>
    <row r="410" spans="1:26">
      <c r="A410" t="s">
        <v>592</v>
      </c>
      <c r="M410" t="s">
        <v>3099</v>
      </c>
      <c r="R410" t="s">
        <v>3099</v>
      </c>
      <c r="T410" t="s">
        <v>592</v>
      </c>
      <c r="Z410" t="s">
        <v>6199</v>
      </c>
    </row>
    <row r="411" spans="1:26">
      <c r="A411" t="s">
        <v>593</v>
      </c>
      <c r="M411" t="s">
        <v>3100</v>
      </c>
    </row>
    <row r="412" spans="1:26">
      <c r="A412" t="s">
        <v>594</v>
      </c>
      <c r="M412" t="s">
        <v>3101</v>
      </c>
      <c r="Z412" t="s">
        <v>6200</v>
      </c>
    </row>
    <row r="413" spans="1:26">
      <c r="A413" t="s">
        <v>595</v>
      </c>
      <c r="M413" t="s">
        <v>3102</v>
      </c>
      <c r="Z413" t="s">
        <v>6201</v>
      </c>
    </row>
    <row r="414" spans="1:26">
      <c r="A414" t="s">
        <v>596</v>
      </c>
      <c r="M414" t="s">
        <v>3103</v>
      </c>
      <c r="Z414" t="s">
        <v>6202</v>
      </c>
    </row>
    <row r="415" spans="1:26">
      <c r="A415" t="s">
        <v>597</v>
      </c>
      <c r="M415" t="s">
        <v>3104</v>
      </c>
      <c r="Z415" t="s">
        <v>6203</v>
      </c>
    </row>
    <row r="416" spans="1:26">
      <c r="A416" t="s">
        <v>598</v>
      </c>
      <c r="M416" t="s">
        <v>3105</v>
      </c>
      <c r="Z416" t="s">
        <v>6204</v>
      </c>
    </row>
    <row r="417" spans="1:26">
      <c r="A417" t="s">
        <v>599</v>
      </c>
      <c r="M417" t="s">
        <v>3106</v>
      </c>
      <c r="Z417" t="s">
        <v>6205</v>
      </c>
    </row>
    <row r="418" spans="1:26">
      <c r="A418" t="s">
        <v>600</v>
      </c>
      <c r="M418" t="s">
        <v>3107</v>
      </c>
      <c r="Z418" t="s">
        <v>6206</v>
      </c>
    </row>
    <row r="419" spans="1:26">
      <c r="A419" t="s">
        <v>601</v>
      </c>
      <c r="M419" t="s">
        <v>3108</v>
      </c>
      <c r="Z419" t="s">
        <v>6207</v>
      </c>
    </row>
    <row r="420" spans="1:26">
      <c r="A420" t="s">
        <v>602</v>
      </c>
      <c r="M420" t="s">
        <v>3109</v>
      </c>
      <c r="Z420" t="s">
        <v>6208</v>
      </c>
    </row>
    <row r="421" spans="1:26">
      <c r="A421" t="s">
        <v>603</v>
      </c>
      <c r="M421" t="s">
        <v>3088</v>
      </c>
      <c r="Z421" t="s">
        <v>6209</v>
      </c>
    </row>
    <row r="422" spans="1:26">
      <c r="A422" t="s">
        <v>604</v>
      </c>
      <c r="M422" t="s">
        <v>3110</v>
      </c>
      <c r="Z422" t="s">
        <v>6210</v>
      </c>
    </row>
    <row r="423" spans="1:26">
      <c r="A423" t="s">
        <v>605</v>
      </c>
      <c r="M423" t="s">
        <v>3111</v>
      </c>
    </row>
    <row r="424" spans="1:26">
      <c r="A424" t="s">
        <v>606</v>
      </c>
      <c r="M424" t="s">
        <v>3112</v>
      </c>
      <c r="Z424" t="s">
        <v>6211</v>
      </c>
    </row>
    <row r="425" spans="1:26">
      <c r="A425" t="s">
        <v>607</v>
      </c>
      <c r="M425" t="s">
        <v>3113</v>
      </c>
      <c r="Z425" t="s">
        <v>6212</v>
      </c>
    </row>
    <row r="426" spans="1:26">
      <c r="A426" t="s">
        <v>608</v>
      </c>
      <c r="M426" t="s">
        <v>3114</v>
      </c>
      <c r="Z426" t="s">
        <v>6213</v>
      </c>
    </row>
    <row r="427" spans="1:26">
      <c r="A427" t="s">
        <v>609</v>
      </c>
      <c r="M427" t="s">
        <v>3115</v>
      </c>
      <c r="Z427" t="s">
        <v>6214</v>
      </c>
    </row>
    <row r="428" spans="1:26">
      <c r="A428" t="s">
        <v>610</v>
      </c>
      <c r="M428" t="s">
        <v>3116</v>
      </c>
      <c r="Z428" t="s">
        <v>6215</v>
      </c>
    </row>
    <row r="429" spans="1:26">
      <c r="A429" t="s">
        <v>611</v>
      </c>
      <c r="M429" t="s">
        <v>3117</v>
      </c>
      <c r="Z429" t="s">
        <v>6216</v>
      </c>
    </row>
    <row r="430" spans="1:26">
      <c r="A430" t="s">
        <v>612</v>
      </c>
      <c r="M430" t="s">
        <v>3118</v>
      </c>
    </row>
    <row r="431" spans="1:26">
      <c r="A431" t="s">
        <v>613</v>
      </c>
      <c r="M431" t="s">
        <v>3119</v>
      </c>
      <c r="Z431" t="s">
        <v>6217</v>
      </c>
    </row>
    <row r="432" spans="1:26">
      <c r="A432" t="s">
        <v>614</v>
      </c>
      <c r="M432" t="s">
        <v>3120</v>
      </c>
      <c r="Z432" t="s">
        <v>6218</v>
      </c>
    </row>
    <row r="433" spans="1:26">
      <c r="A433" t="s">
        <v>615</v>
      </c>
      <c r="M433" t="s">
        <v>3121</v>
      </c>
      <c r="Z433" t="s">
        <v>6219</v>
      </c>
    </row>
    <row r="434" spans="1:26">
      <c r="A434" t="s">
        <v>616</v>
      </c>
      <c r="M434" t="s">
        <v>3122</v>
      </c>
    </row>
    <row r="435" spans="1:26">
      <c r="A435" t="s">
        <v>617</v>
      </c>
      <c r="M435" t="s">
        <v>3123</v>
      </c>
    </row>
    <row r="436" spans="1:26">
      <c r="A436" t="s">
        <v>618</v>
      </c>
      <c r="M436" t="s">
        <v>3124</v>
      </c>
      <c r="Z436" t="s">
        <v>6220</v>
      </c>
    </row>
    <row r="437" spans="1:26">
      <c r="A437" t="s">
        <v>619</v>
      </c>
      <c r="M437" t="s">
        <v>3125</v>
      </c>
      <c r="Z437" t="s">
        <v>6221</v>
      </c>
    </row>
    <row r="438" spans="1:26">
      <c r="A438" t="s">
        <v>620</v>
      </c>
      <c r="M438" t="s">
        <v>3126</v>
      </c>
      <c r="Z438" t="s">
        <v>6222</v>
      </c>
    </row>
    <row r="439" spans="1:26">
      <c r="A439" t="s">
        <v>621</v>
      </c>
      <c r="M439" t="s">
        <v>3127</v>
      </c>
    </row>
    <row r="440" spans="1:26">
      <c r="A440" t="s">
        <v>622</v>
      </c>
      <c r="M440" t="s">
        <v>3128</v>
      </c>
      <c r="Z440" t="s">
        <v>6223</v>
      </c>
    </row>
    <row r="441" spans="1:26">
      <c r="A441" t="s">
        <v>623</v>
      </c>
      <c r="M441" t="s">
        <v>3129</v>
      </c>
      <c r="Z441" t="s">
        <v>6224</v>
      </c>
    </row>
    <row r="442" spans="1:26">
      <c r="A442" t="s">
        <v>624</v>
      </c>
      <c r="M442" t="s">
        <v>3130</v>
      </c>
      <c r="Z442" t="s">
        <v>6225</v>
      </c>
    </row>
    <row r="443" spans="1:26">
      <c r="A443" t="s">
        <v>625</v>
      </c>
      <c r="M443" t="s">
        <v>3131</v>
      </c>
      <c r="Z443" t="s">
        <v>6226</v>
      </c>
    </row>
    <row r="444" spans="1:26">
      <c r="A444" t="s">
        <v>626</v>
      </c>
      <c r="M444" t="s">
        <v>3132</v>
      </c>
      <c r="Z444" t="s">
        <v>6227</v>
      </c>
    </row>
    <row r="445" spans="1:26">
      <c r="A445" t="s">
        <v>627</v>
      </c>
      <c r="M445" t="s">
        <v>3133</v>
      </c>
      <c r="Z445" t="s">
        <v>6228</v>
      </c>
    </row>
    <row r="446" spans="1:26">
      <c r="A446" t="s">
        <v>628</v>
      </c>
      <c r="M446" t="s">
        <v>3134</v>
      </c>
      <c r="Z446" t="s">
        <v>6229</v>
      </c>
    </row>
    <row r="447" spans="1:26">
      <c r="A447" t="s">
        <v>629</v>
      </c>
      <c r="M447" t="s">
        <v>2787</v>
      </c>
      <c r="R447" t="s">
        <v>4114</v>
      </c>
      <c r="T447" t="s">
        <v>4608</v>
      </c>
      <c r="Z447" t="s">
        <v>5912</v>
      </c>
    </row>
    <row r="448" spans="1:26">
      <c r="A448" t="s">
        <v>630</v>
      </c>
      <c r="M448" t="s">
        <v>2786</v>
      </c>
      <c r="R448" t="s">
        <v>4113</v>
      </c>
      <c r="T448" t="s">
        <v>4784</v>
      </c>
      <c r="Z448" t="s">
        <v>2786</v>
      </c>
    </row>
    <row r="449" spans="1:26">
      <c r="A449" t="s">
        <v>631</v>
      </c>
      <c r="M449" t="s">
        <v>3135</v>
      </c>
    </row>
    <row r="450" spans="1:26">
      <c r="A450" t="s">
        <v>632</v>
      </c>
      <c r="M450" t="s">
        <v>3136</v>
      </c>
    </row>
    <row r="451" spans="1:26">
      <c r="A451" t="s">
        <v>633</v>
      </c>
      <c r="M451" t="s">
        <v>3137</v>
      </c>
    </row>
    <row r="452" spans="1:26">
      <c r="A452" t="s">
        <v>634</v>
      </c>
      <c r="M452" t="s">
        <v>3138</v>
      </c>
    </row>
    <row r="453" spans="1:26">
      <c r="A453" t="s">
        <v>635</v>
      </c>
      <c r="M453" t="s">
        <v>3139</v>
      </c>
    </row>
    <row r="454" spans="1:26">
      <c r="A454" t="s">
        <v>636</v>
      </c>
      <c r="M454" t="s">
        <v>3140</v>
      </c>
    </row>
    <row r="455" spans="1:26">
      <c r="A455" t="s">
        <v>637</v>
      </c>
      <c r="M455" t="s">
        <v>3141</v>
      </c>
    </row>
    <row r="456" spans="1:26">
      <c r="A456" t="s">
        <v>638</v>
      </c>
      <c r="M456" t="s">
        <v>3142</v>
      </c>
    </row>
    <row r="457" spans="1:26">
      <c r="A457" t="s">
        <v>639</v>
      </c>
      <c r="M457" t="s">
        <v>3143</v>
      </c>
    </row>
    <row r="458" spans="1:26">
      <c r="A458" t="s">
        <v>640</v>
      </c>
      <c r="M458" t="s">
        <v>3144</v>
      </c>
    </row>
    <row r="459" spans="1:26">
      <c r="A459" t="s">
        <v>641</v>
      </c>
      <c r="M459" t="s">
        <v>3145</v>
      </c>
    </row>
    <row r="460" spans="1:26">
      <c r="A460" t="s">
        <v>642</v>
      </c>
      <c r="M460" t="s">
        <v>3146</v>
      </c>
    </row>
    <row r="461" spans="1:26">
      <c r="A461" t="s">
        <v>643</v>
      </c>
      <c r="M461" t="s">
        <v>3147</v>
      </c>
    </row>
    <row r="462" spans="1:26">
      <c r="A462" t="s">
        <v>644</v>
      </c>
      <c r="M462" t="s">
        <v>3140</v>
      </c>
    </row>
    <row r="463" spans="1:26">
      <c r="A463" t="s">
        <v>645</v>
      </c>
      <c r="F463" t="s">
        <v>1220</v>
      </c>
      <c r="G463" t="s">
        <v>1454</v>
      </c>
      <c r="M463" t="s">
        <v>2797</v>
      </c>
      <c r="N463" t="s">
        <v>3238</v>
      </c>
      <c r="R463" t="s">
        <v>4124</v>
      </c>
      <c r="S463" t="s">
        <v>4378</v>
      </c>
      <c r="V463" t="s">
        <v>5033</v>
      </c>
      <c r="X463" t="s">
        <v>5505</v>
      </c>
      <c r="Z463" t="s">
        <v>5921</v>
      </c>
    </row>
    <row r="464" spans="1:26">
      <c r="A464" t="s">
        <v>646</v>
      </c>
      <c r="F464" t="s">
        <v>1222</v>
      </c>
      <c r="G464" t="s">
        <v>1456</v>
      </c>
      <c r="M464" t="s">
        <v>2799</v>
      </c>
      <c r="N464" t="s">
        <v>3240</v>
      </c>
      <c r="R464" t="s">
        <v>4126</v>
      </c>
      <c r="S464" t="s">
        <v>4380</v>
      </c>
      <c r="V464" t="s">
        <v>5035</v>
      </c>
      <c r="X464" t="s">
        <v>5507</v>
      </c>
      <c r="Z464" t="s">
        <v>5923</v>
      </c>
    </row>
    <row r="465" spans="1:26">
      <c r="A465" t="s">
        <v>647</v>
      </c>
      <c r="F465" t="s">
        <v>1228</v>
      </c>
      <c r="G465" t="s">
        <v>1462</v>
      </c>
      <c r="M465" t="s">
        <v>1462</v>
      </c>
      <c r="N465" t="s">
        <v>3246</v>
      </c>
      <c r="R465" t="s">
        <v>4132</v>
      </c>
      <c r="S465" t="s">
        <v>4386</v>
      </c>
      <c r="V465" t="s">
        <v>5040</v>
      </c>
      <c r="X465" t="s">
        <v>5513</v>
      </c>
      <c r="Z465" t="s">
        <v>5928</v>
      </c>
    </row>
    <row r="466" spans="1:26">
      <c r="A466" t="s">
        <v>648</v>
      </c>
      <c r="F466" t="s">
        <v>1229</v>
      </c>
      <c r="G466" t="s">
        <v>1463</v>
      </c>
      <c r="M466" t="s">
        <v>2805</v>
      </c>
      <c r="N466" t="s">
        <v>3247</v>
      </c>
      <c r="R466" t="s">
        <v>4133</v>
      </c>
      <c r="S466" t="s">
        <v>4387</v>
      </c>
      <c r="V466" t="s">
        <v>5041</v>
      </c>
      <c r="X466" t="s">
        <v>5514</v>
      </c>
      <c r="Z466" t="s">
        <v>5929</v>
      </c>
    </row>
    <row r="467" spans="1:26">
      <c r="A467" t="s">
        <v>649</v>
      </c>
      <c r="F467" t="s">
        <v>1230</v>
      </c>
      <c r="G467" t="s">
        <v>1464</v>
      </c>
      <c r="M467" t="s">
        <v>2806</v>
      </c>
      <c r="N467" t="s">
        <v>2039</v>
      </c>
      <c r="R467" t="s">
        <v>4134</v>
      </c>
      <c r="S467" t="s">
        <v>4388</v>
      </c>
      <c r="V467" t="s">
        <v>2370</v>
      </c>
      <c r="X467" t="s">
        <v>5515</v>
      </c>
      <c r="Z467" t="s">
        <v>5930</v>
      </c>
    </row>
    <row r="468" spans="1:26">
      <c r="A468" t="s">
        <v>650</v>
      </c>
      <c r="F468" t="s">
        <v>1231</v>
      </c>
      <c r="G468" t="s">
        <v>1465</v>
      </c>
      <c r="M468" t="s">
        <v>2807</v>
      </c>
      <c r="N468" t="s">
        <v>3248</v>
      </c>
      <c r="R468" t="s">
        <v>4135</v>
      </c>
      <c r="S468" t="s">
        <v>4389</v>
      </c>
      <c r="V468" t="s">
        <v>5042</v>
      </c>
      <c r="X468" t="s">
        <v>5516</v>
      </c>
      <c r="Z468" t="s">
        <v>5931</v>
      </c>
    </row>
    <row r="469" spans="1:26">
      <c r="A469" t="s">
        <v>651</v>
      </c>
      <c r="G469" t="s">
        <v>1573</v>
      </c>
      <c r="M469" t="s">
        <v>2913</v>
      </c>
      <c r="N469" t="s">
        <v>3355</v>
      </c>
      <c r="R469" t="s">
        <v>4242</v>
      </c>
      <c r="S469" t="s">
        <v>4548</v>
      </c>
      <c r="T469" t="s">
        <v>4725</v>
      </c>
      <c r="V469" t="s">
        <v>5149</v>
      </c>
      <c r="X469" t="s">
        <v>5619</v>
      </c>
      <c r="Z469" t="s">
        <v>6038</v>
      </c>
    </row>
    <row r="470" spans="1:26">
      <c r="A470" t="s">
        <v>652</v>
      </c>
      <c r="F470" t="s">
        <v>1257</v>
      </c>
      <c r="G470" t="s">
        <v>1491</v>
      </c>
      <c r="L470" t="s">
        <v>2722</v>
      </c>
      <c r="M470" t="s">
        <v>2834</v>
      </c>
      <c r="N470" t="s">
        <v>3275</v>
      </c>
      <c r="R470" t="s">
        <v>4305</v>
      </c>
      <c r="S470" t="s">
        <v>4416</v>
      </c>
      <c r="T470" t="s">
        <v>4785</v>
      </c>
      <c r="V470" t="s">
        <v>5068</v>
      </c>
      <c r="X470" t="s">
        <v>5542</v>
      </c>
      <c r="Z470" t="s">
        <v>6230</v>
      </c>
    </row>
    <row r="471" spans="1:26">
      <c r="A471" t="s">
        <v>653</v>
      </c>
      <c r="G471" t="s">
        <v>1585</v>
      </c>
      <c r="M471" t="s">
        <v>2927</v>
      </c>
      <c r="N471" t="s">
        <v>3367</v>
      </c>
      <c r="R471" t="s">
        <v>4254</v>
      </c>
      <c r="S471" t="s">
        <v>4520</v>
      </c>
      <c r="T471" t="s">
        <v>4736</v>
      </c>
      <c r="V471" t="s">
        <v>5161</v>
      </c>
      <c r="X471" t="s">
        <v>5630</v>
      </c>
      <c r="Z471" t="s">
        <v>2673</v>
      </c>
    </row>
    <row r="472" spans="1:26">
      <c r="A472" t="s">
        <v>654</v>
      </c>
      <c r="F472" t="s">
        <v>1224</v>
      </c>
      <c r="G472" t="s">
        <v>1638</v>
      </c>
      <c r="L472" t="s">
        <v>2723</v>
      </c>
      <c r="M472" t="s">
        <v>3148</v>
      </c>
      <c r="N472" t="s">
        <v>3417</v>
      </c>
      <c r="R472" t="s">
        <v>4306</v>
      </c>
      <c r="S472" t="s">
        <v>4549</v>
      </c>
      <c r="T472" t="s">
        <v>4786</v>
      </c>
      <c r="V472" t="s">
        <v>2364</v>
      </c>
      <c r="X472" t="s">
        <v>5684</v>
      </c>
      <c r="Z472" t="s">
        <v>6231</v>
      </c>
    </row>
    <row r="473" spans="1:26">
      <c r="A473" t="s">
        <v>655</v>
      </c>
      <c r="F473" t="s">
        <v>1380</v>
      </c>
      <c r="G473" t="s">
        <v>1639</v>
      </c>
      <c r="L473" t="s">
        <v>2724</v>
      </c>
      <c r="M473" t="s">
        <v>3149</v>
      </c>
      <c r="N473" t="s">
        <v>3418</v>
      </c>
      <c r="R473" t="s">
        <v>4307</v>
      </c>
      <c r="S473" t="s">
        <v>4550</v>
      </c>
      <c r="T473" t="s">
        <v>4787</v>
      </c>
      <c r="V473" t="s">
        <v>5209</v>
      </c>
      <c r="X473" t="s">
        <v>5685</v>
      </c>
      <c r="Z473" t="s">
        <v>6232</v>
      </c>
    </row>
    <row r="474" spans="1:26">
      <c r="A474" t="s">
        <v>656</v>
      </c>
      <c r="F474" t="s">
        <v>1381</v>
      </c>
      <c r="G474" t="s">
        <v>1640</v>
      </c>
      <c r="L474" t="s">
        <v>2725</v>
      </c>
      <c r="M474" t="s">
        <v>3150</v>
      </c>
      <c r="N474" t="s">
        <v>3419</v>
      </c>
      <c r="R474" t="s">
        <v>4308</v>
      </c>
      <c r="S474" t="s">
        <v>4551</v>
      </c>
      <c r="T474" t="s">
        <v>4788</v>
      </c>
      <c r="V474" t="s">
        <v>5210</v>
      </c>
      <c r="X474" t="s">
        <v>5686</v>
      </c>
      <c r="Z474" t="s">
        <v>6233</v>
      </c>
    </row>
    <row r="475" spans="1:26">
      <c r="A475" t="s">
        <v>657</v>
      </c>
      <c r="F475" t="s">
        <v>1382</v>
      </c>
      <c r="G475" t="s">
        <v>1641</v>
      </c>
      <c r="L475" t="s">
        <v>2726</v>
      </c>
      <c r="M475" t="s">
        <v>3151</v>
      </c>
      <c r="N475" t="s">
        <v>3420</v>
      </c>
      <c r="R475" t="s">
        <v>4309</v>
      </c>
      <c r="S475" t="s">
        <v>4552</v>
      </c>
      <c r="T475" t="s">
        <v>4789</v>
      </c>
      <c r="V475" t="s">
        <v>5211</v>
      </c>
      <c r="X475" t="s">
        <v>5687</v>
      </c>
      <c r="Z475" t="s">
        <v>6234</v>
      </c>
    </row>
    <row r="476" spans="1:26">
      <c r="A476" t="s">
        <v>658</v>
      </c>
      <c r="F476" t="s">
        <v>1285</v>
      </c>
      <c r="G476" t="s">
        <v>1521</v>
      </c>
      <c r="L476" t="s">
        <v>2610</v>
      </c>
      <c r="M476" t="s">
        <v>2864</v>
      </c>
      <c r="N476" t="s">
        <v>3305</v>
      </c>
      <c r="R476" t="s">
        <v>4191</v>
      </c>
      <c r="S476" t="s">
        <v>4445</v>
      </c>
      <c r="T476" t="s">
        <v>4671</v>
      </c>
      <c r="V476" t="s">
        <v>5098</v>
      </c>
      <c r="X476" t="s">
        <v>5571</v>
      </c>
      <c r="Z476" t="s">
        <v>2610</v>
      </c>
    </row>
    <row r="477" spans="1:26">
      <c r="A477" t="s">
        <v>659</v>
      </c>
      <c r="F477" t="s">
        <v>1228</v>
      </c>
      <c r="G477" t="s">
        <v>1642</v>
      </c>
      <c r="L477" t="s">
        <v>2550</v>
      </c>
      <c r="M477" t="s">
        <v>1462</v>
      </c>
      <c r="N477" t="s">
        <v>3246</v>
      </c>
      <c r="R477" t="s">
        <v>4132</v>
      </c>
      <c r="S477" t="s">
        <v>4386</v>
      </c>
      <c r="T477" t="s">
        <v>4624</v>
      </c>
      <c r="V477" t="s">
        <v>5040</v>
      </c>
      <c r="X477" t="s">
        <v>5513</v>
      </c>
      <c r="Z477" t="s">
        <v>5928</v>
      </c>
    </row>
    <row r="478" spans="1:26">
      <c r="A478" t="s">
        <v>660</v>
      </c>
      <c r="F478" t="s">
        <v>1229</v>
      </c>
      <c r="G478" t="s">
        <v>1463</v>
      </c>
      <c r="L478" t="s">
        <v>2551</v>
      </c>
      <c r="M478" t="s">
        <v>2805</v>
      </c>
      <c r="N478" t="s">
        <v>3247</v>
      </c>
      <c r="R478" t="s">
        <v>4133</v>
      </c>
      <c r="S478" t="s">
        <v>4387</v>
      </c>
      <c r="T478" t="s">
        <v>4625</v>
      </c>
      <c r="V478" t="s">
        <v>5041</v>
      </c>
      <c r="X478" t="s">
        <v>5514</v>
      </c>
      <c r="Z478" t="s">
        <v>6235</v>
      </c>
    </row>
    <row r="479" spans="1:26">
      <c r="A479" t="s">
        <v>661</v>
      </c>
      <c r="F479" t="s">
        <v>1230</v>
      </c>
      <c r="G479" t="s">
        <v>1464</v>
      </c>
      <c r="L479" t="s">
        <v>2552</v>
      </c>
      <c r="M479" t="s">
        <v>2806</v>
      </c>
      <c r="N479" t="s">
        <v>2039</v>
      </c>
      <c r="R479" t="s">
        <v>4134</v>
      </c>
      <c r="S479" t="s">
        <v>4388</v>
      </c>
      <c r="T479" t="s">
        <v>4790</v>
      </c>
      <c r="V479" t="s">
        <v>5212</v>
      </c>
      <c r="X479" t="s">
        <v>5515</v>
      </c>
      <c r="Z479" t="s">
        <v>6236</v>
      </c>
    </row>
    <row r="480" spans="1:26">
      <c r="A480" t="s">
        <v>662</v>
      </c>
      <c r="F480" t="s">
        <v>1231</v>
      </c>
      <c r="G480" t="s">
        <v>1465</v>
      </c>
      <c r="L480" t="s">
        <v>2553</v>
      </c>
      <c r="M480" t="s">
        <v>2807</v>
      </c>
      <c r="N480" t="s">
        <v>3248</v>
      </c>
      <c r="R480" t="s">
        <v>4135</v>
      </c>
      <c r="S480" t="s">
        <v>4389</v>
      </c>
      <c r="T480" t="s">
        <v>4627</v>
      </c>
      <c r="V480" t="s">
        <v>5213</v>
      </c>
      <c r="X480" t="s">
        <v>5516</v>
      </c>
      <c r="Z480" t="s">
        <v>6237</v>
      </c>
    </row>
    <row r="481" spans="1:26">
      <c r="A481" t="s">
        <v>663</v>
      </c>
      <c r="F481" t="s">
        <v>1383</v>
      </c>
      <c r="G481" t="s">
        <v>1606</v>
      </c>
      <c r="L481" t="s">
        <v>2727</v>
      </c>
      <c r="M481" t="s">
        <v>2948</v>
      </c>
      <c r="N481" t="s">
        <v>1383</v>
      </c>
      <c r="R481" t="s">
        <v>4275</v>
      </c>
      <c r="S481" t="s">
        <v>4517</v>
      </c>
      <c r="T481" t="s">
        <v>4791</v>
      </c>
      <c r="V481" t="s">
        <v>5214</v>
      </c>
      <c r="X481" t="s">
        <v>5652</v>
      </c>
      <c r="Z481" t="s">
        <v>2727</v>
      </c>
    </row>
    <row r="482" spans="1:26">
      <c r="A482" t="s">
        <v>664</v>
      </c>
      <c r="F482" t="s">
        <v>1384</v>
      </c>
      <c r="G482" t="s">
        <v>1607</v>
      </c>
      <c r="L482" t="s">
        <v>2728</v>
      </c>
      <c r="M482" t="s">
        <v>2949</v>
      </c>
      <c r="N482" t="s">
        <v>3387</v>
      </c>
      <c r="R482" t="s">
        <v>4276</v>
      </c>
      <c r="S482" t="s">
        <v>4518</v>
      </c>
      <c r="T482" t="s">
        <v>4792</v>
      </c>
      <c r="V482" t="s">
        <v>5215</v>
      </c>
      <c r="X482" t="s">
        <v>5653</v>
      </c>
      <c r="Z482" t="s">
        <v>2728</v>
      </c>
    </row>
    <row r="483" spans="1:26">
      <c r="A483" t="s">
        <v>665</v>
      </c>
      <c r="F483" t="s">
        <v>1385</v>
      </c>
      <c r="G483" t="s">
        <v>1595</v>
      </c>
      <c r="L483" t="s">
        <v>2729</v>
      </c>
      <c r="M483" t="s">
        <v>2937</v>
      </c>
      <c r="N483" t="s">
        <v>3377</v>
      </c>
      <c r="R483" t="s">
        <v>4310</v>
      </c>
      <c r="S483" t="s">
        <v>4505</v>
      </c>
      <c r="T483" t="s">
        <v>4793</v>
      </c>
      <c r="V483" t="s">
        <v>5216</v>
      </c>
      <c r="X483" t="s">
        <v>5640</v>
      </c>
      <c r="Z483" t="s">
        <v>6057</v>
      </c>
    </row>
    <row r="484" spans="1:26">
      <c r="A484" t="s">
        <v>666</v>
      </c>
      <c r="F484" t="s">
        <v>1280</v>
      </c>
      <c r="G484" t="s">
        <v>1516</v>
      </c>
      <c r="L484" t="s">
        <v>2604</v>
      </c>
      <c r="M484" t="s">
        <v>2802</v>
      </c>
      <c r="N484" t="s">
        <v>3243</v>
      </c>
      <c r="R484" t="s">
        <v>4186</v>
      </c>
      <c r="S484" t="s">
        <v>4383</v>
      </c>
      <c r="T484" t="s">
        <v>4621</v>
      </c>
      <c r="V484" t="s">
        <v>5037</v>
      </c>
      <c r="X484" t="s">
        <v>5510</v>
      </c>
      <c r="Z484" t="s">
        <v>5926</v>
      </c>
    </row>
    <row r="485" spans="1:26">
      <c r="A485" t="s">
        <v>667</v>
      </c>
      <c r="F485" t="s">
        <v>1386</v>
      </c>
      <c r="G485" t="s">
        <v>1585</v>
      </c>
      <c r="L485" t="s">
        <v>2673</v>
      </c>
      <c r="M485" t="s">
        <v>2927</v>
      </c>
      <c r="N485" t="s">
        <v>3367</v>
      </c>
      <c r="R485" t="s">
        <v>4254</v>
      </c>
      <c r="S485" t="s">
        <v>4520</v>
      </c>
      <c r="T485" t="s">
        <v>4736</v>
      </c>
      <c r="V485" t="s">
        <v>5161</v>
      </c>
      <c r="X485" t="s">
        <v>2927</v>
      </c>
      <c r="Z485" t="s">
        <v>2673</v>
      </c>
    </row>
    <row r="486" spans="1:26">
      <c r="A486" t="s">
        <v>668</v>
      </c>
      <c r="M486" t="s">
        <v>1548</v>
      </c>
      <c r="Z486" t="s">
        <v>1548</v>
      </c>
    </row>
    <row r="487" spans="1:26">
      <c r="A487" t="s">
        <v>669</v>
      </c>
      <c r="M487" t="s">
        <v>2889</v>
      </c>
      <c r="Z487" t="s">
        <v>6238</v>
      </c>
    </row>
    <row r="488" spans="1:26">
      <c r="A488" t="s">
        <v>670</v>
      </c>
      <c r="M488" t="s">
        <v>2890</v>
      </c>
      <c r="Z488" t="s">
        <v>6239</v>
      </c>
    </row>
    <row r="489" spans="1:26">
      <c r="A489" t="s">
        <v>671</v>
      </c>
      <c r="M489" t="s">
        <v>2891</v>
      </c>
      <c r="Z489" t="s">
        <v>6240</v>
      </c>
    </row>
    <row r="490" spans="1:26">
      <c r="A490" t="s">
        <v>672</v>
      </c>
      <c r="M490" t="s">
        <v>3152</v>
      </c>
      <c r="Z490" t="s">
        <v>6241</v>
      </c>
    </row>
    <row r="491" spans="1:26">
      <c r="A491" t="s">
        <v>673</v>
      </c>
      <c r="M491" t="s">
        <v>2884</v>
      </c>
      <c r="Z491" t="s">
        <v>6009</v>
      </c>
    </row>
    <row r="492" spans="1:26">
      <c r="A492" t="s">
        <v>674</v>
      </c>
      <c r="F492" t="s">
        <v>1387</v>
      </c>
      <c r="G492" t="s">
        <v>1643</v>
      </c>
      <c r="L492" t="s">
        <v>2730</v>
      </c>
      <c r="M492" t="s">
        <v>3153</v>
      </c>
      <c r="N492" t="s">
        <v>3421</v>
      </c>
      <c r="R492" t="s">
        <v>4311</v>
      </c>
      <c r="S492" t="s">
        <v>4553</v>
      </c>
      <c r="T492" t="s">
        <v>4794</v>
      </c>
      <c r="V492" t="s">
        <v>5217</v>
      </c>
      <c r="X492" t="s">
        <v>5688</v>
      </c>
      <c r="Z492" t="s">
        <v>6242</v>
      </c>
    </row>
    <row r="493" spans="1:26">
      <c r="A493" t="s">
        <v>675</v>
      </c>
      <c r="M493" t="s">
        <v>3154</v>
      </c>
      <c r="Z493" t="s">
        <v>6243</v>
      </c>
    </row>
    <row r="494" spans="1:26">
      <c r="A494" t="s">
        <v>676</v>
      </c>
      <c r="M494" t="s">
        <v>3155</v>
      </c>
      <c r="Z494" t="s">
        <v>6244</v>
      </c>
    </row>
    <row r="495" spans="1:26">
      <c r="A495" t="s">
        <v>677</v>
      </c>
      <c r="M495" t="s">
        <v>3156</v>
      </c>
      <c r="R495" t="s">
        <v>3156</v>
      </c>
      <c r="Z495" t="s">
        <v>6245</v>
      </c>
    </row>
    <row r="496" spans="1:26">
      <c r="A496" t="s">
        <v>678</v>
      </c>
      <c r="F496" t="s">
        <v>1388</v>
      </c>
      <c r="G496" t="s">
        <v>1388</v>
      </c>
      <c r="L496" t="s">
        <v>2731</v>
      </c>
      <c r="M496" t="s">
        <v>3157</v>
      </c>
      <c r="N496" t="s">
        <v>3422</v>
      </c>
      <c r="R496" t="s">
        <v>4312</v>
      </c>
      <c r="S496" t="s">
        <v>4554</v>
      </c>
      <c r="T496" t="s">
        <v>4730</v>
      </c>
      <c r="V496" t="s">
        <v>5176</v>
      </c>
      <c r="X496" t="s">
        <v>5689</v>
      </c>
      <c r="Z496" t="s">
        <v>6246</v>
      </c>
    </row>
    <row r="497" spans="1:26">
      <c r="A497" t="s">
        <v>679</v>
      </c>
      <c r="M497" t="s">
        <v>3158</v>
      </c>
      <c r="R497" t="s">
        <v>3158</v>
      </c>
    </row>
    <row r="498" spans="1:26">
      <c r="A498" t="s">
        <v>680</v>
      </c>
      <c r="F498" t="s">
        <v>1389</v>
      </c>
      <c r="L498" t="s">
        <v>2557</v>
      </c>
      <c r="M498" t="s">
        <v>2811</v>
      </c>
      <c r="N498" t="s">
        <v>3252</v>
      </c>
      <c r="R498" t="s">
        <v>4139</v>
      </c>
      <c r="S498" t="s">
        <v>4555</v>
      </c>
      <c r="T498" t="s">
        <v>4795</v>
      </c>
      <c r="V498" t="s">
        <v>5218</v>
      </c>
      <c r="X498" t="s">
        <v>1389</v>
      </c>
      <c r="Z498" t="s">
        <v>2557</v>
      </c>
    </row>
    <row r="499" spans="1:26">
      <c r="A499" t="s">
        <v>681</v>
      </c>
      <c r="M499" t="s">
        <v>3159</v>
      </c>
      <c r="Z499" t="s">
        <v>6247</v>
      </c>
    </row>
    <row r="500" spans="1:26">
      <c r="A500" t="s">
        <v>682</v>
      </c>
      <c r="M500" t="s">
        <v>2792</v>
      </c>
    </row>
    <row r="501" spans="1:26">
      <c r="A501" t="s">
        <v>683</v>
      </c>
      <c r="M501" t="s">
        <v>3160</v>
      </c>
      <c r="Z501" t="s">
        <v>6248</v>
      </c>
    </row>
    <row r="502" spans="1:26">
      <c r="A502" t="s">
        <v>684</v>
      </c>
      <c r="G502" t="s">
        <v>1443</v>
      </c>
      <c r="L502" t="s">
        <v>2528</v>
      </c>
      <c r="M502" t="s">
        <v>3161</v>
      </c>
      <c r="N502" t="s">
        <v>3226</v>
      </c>
      <c r="R502" t="s">
        <v>4109</v>
      </c>
      <c r="S502" t="s">
        <v>4365</v>
      </c>
      <c r="T502" t="s">
        <v>4796</v>
      </c>
      <c r="V502" t="s">
        <v>5021</v>
      </c>
      <c r="X502" t="s">
        <v>5494</v>
      </c>
      <c r="Z502" t="s">
        <v>6249</v>
      </c>
    </row>
    <row r="503" spans="1:26">
      <c r="A503" t="s">
        <v>685</v>
      </c>
      <c r="G503" t="s">
        <v>1445</v>
      </c>
      <c r="L503" t="s">
        <v>2530</v>
      </c>
      <c r="M503" t="s">
        <v>2785</v>
      </c>
      <c r="N503" t="s">
        <v>3228</v>
      </c>
      <c r="R503" t="s">
        <v>4112</v>
      </c>
      <c r="S503" t="s">
        <v>4367</v>
      </c>
      <c r="T503" t="s">
        <v>2785</v>
      </c>
      <c r="V503" t="s">
        <v>5023</v>
      </c>
      <c r="X503" t="s">
        <v>5496</v>
      </c>
      <c r="Z503" t="s">
        <v>6250</v>
      </c>
    </row>
    <row r="504" spans="1:26">
      <c r="A504" t="s">
        <v>686</v>
      </c>
      <c r="M504" t="s">
        <v>2786</v>
      </c>
      <c r="R504" t="s">
        <v>4113</v>
      </c>
      <c r="T504" t="s">
        <v>4784</v>
      </c>
      <c r="Z504" t="s">
        <v>2786</v>
      </c>
    </row>
    <row r="505" spans="1:26">
      <c r="A505" t="s">
        <v>687</v>
      </c>
      <c r="M505" t="s">
        <v>2787</v>
      </c>
      <c r="R505" t="s">
        <v>4114</v>
      </c>
      <c r="T505" t="s">
        <v>4608</v>
      </c>
      <c r="Z505" t="s">
        <v>5912</v>
      </c>
    </row>
    <row r="506" spans="1:26">
      <c r="A506" t="s">
        <v>688</v>
      </c>
      <c r="F506" t="s">
        <v>1210</v>
      </c>
      <c r="G506" t="s">
        <v>1644</v>
      </c>
      <c r="L506" t="s">
        <v>2531</v>
      </c>
      <c r="M506" t="s">
        <v>2786</v>
      </c>
      <c r="N506" t="s">
        <v>2786</v>
      </c>
      <c r="R506" t="s">
        <v>4113</v>
      </c>
      <c r="S506" t="s">
        <v>4555</v>
      </c>
      <c r="T506" t="s">
        <v>4784</v>
      </c>
      <c r="V506" t="s">
        <v>114</v>
      </c>
      <c r="X506" t="s">
        <v>1644</v>
      </c>
      <c r="Z506" t="s">
        <v>2786</v>
      </c>
    </row>
    <row r="507" spans="1:26">
      <c r="A507" t="s">
        <v>689</v>
      </c>
      <c r="F507" t="s">
        <v>1211</v>
      </c>
      <c r="G507" t="s">
        <v>1211</v>
      </c>
      <c r="L507" t="s">
        <v>2532</v>
      </c>
      <c r="M507" t="s">
        <v>2787</v>
      </c>
      <c r="N507" t="s">
        <v>3229</v>
      </c>
      <c r="R507" t="s">
        <v>4114</v>
      </c>
      <c r="S507" t="s">
        <v>4369</v>
      </c>
      <c r="T507" t="s">
        <v>4608</v>
      </c>
      <c r="V507" t="s">
        <v>5024</v>
      </c>
      <c r="X507" t="s">
        <v>1211</v>
      </c>
      <c r="Z507" t="s">
        <v>5912</v>
      </c>
    </row>
    <row r="508" spans="1:26">
      <c r="A508" t="s">
        <v>690</v>
      </c>
      <c r="M508" t="s">
        <v>3162</v>
      </c>
    </row>
    <row r="509" spans="1:26">
      <c r="A509" t="s">
        <v>691</v>
      </c>
      <c r="F509" t="s">
        <v>1390</v>
      </c>
      <c r="G509" t="s">
        <v>1390</v>
      </c>
      <c r="L509" t="s">
        <v>1390</v>
      </c>
      <c r="M509" t="s">
        <v>1390</v>
      </c>
      <c r="N509" t="s">
        <v>1390</v>
      </c>
      <c r="S509" t="s">
        <v>1390</v>
      </c>
      <c r="T509" t="s">
        <v>1390</v>
      </c>
      <c r="Z509" t="s">
        <v>1390</v>
      </c>
    </row>
    <row r="510" spans="1:26">
      <c r="A510" t="s">
        <v>692</v>
      </c>
      <c r="M510" t="s">
        <v>3163</v>
      </c>
      <c r="Z510" t="s">
        <v>6251</v>
      </c>
    </row>
    <row r="511" spans="1:26">
      <c r="A511" t="s">
        <v>693</v>
      </c>
      <c r="F511" t="s">
        <v>1391</v>
      </c>
      <c r="G511" t="s">
        <v>1645</v>
      </c>
      <c r="L511" t="s">
        <v>2732</v>
      </c>
      <c r="M511" t="s">
        <v>1645</v>
      </c>
      <c r="N511" t="s">
        <v>3423</v>
      </c>
      <c r="R511" t="s">
        <v>3423</v>
      </c>
      <c r="S511" t="s">
        <v>1645</v>
      </c>
      <c r="T511" t="s">
        <v>1645</v>
      </c>
      <c r="V511" t="s">
        <v>1645</v>
      </c>
      <c r="X511" t="s">
        <v>1645</v>
      </c>
      <c r="Z511" t="s">
        <v>1645</v>
      </c>
    </row>
    <row r="512" spans="1:26">
      <c r="A512" t="s">
        <v>694</v>
      </c>
      <c r="M512" t="s">
        <v>3164</v>
      </c>
    </row>
    <row r="513" spans="1:26">
      <c r="A513" t="s">
        <v>695</v>
      </c>
      <c r="M513" t="s">
        <v>3165</v>
      </c>
    </row>
    <row r="514" spans="1:26">
      <c r="A514" t="s">
        <v>696</v>
      </c>
      <c r="M514" t="s">
        <v>3166</v>
      </c>
    </row>
    <row r="515" spans="1:26">
      <c r="A515" t="s">
        <v>697</v>
      </c>
      <c r="M515" t="s">
        <v>3167</v>
      </c>
    </row>
    <row r="516" spans="1:26">
      <c r="A516" t="s">
        <v>698</v>
      </c>
      <c r="M516" t="s">
        <v>3168</v>
      </c>
      <c r="Z516" t="s">
        <v>3168</v>
      </c>
    </row>
    <row r="517" spans="1:26">
      <c r="A517" t="s">
        <v>699</v>
      </c>
      <c r="M517" t="s">
        <v>3169</v>
      </c>
      <c r="Z517" t="s">
        <v>3169</v>
      </c>
    </row>
    <row r="518" spans="1:26">
      <c r="A518" t="s">
        <v>700</v>
      </c>
      <c r="M518" t="s">
        <v>3170</v>
      </c>
    </row>
    <row r="519" spans="1:26">
      <c r="A519" t="s">
        <v>701</v>
      </c>
      <c r="M519" t="s">
        <v>3171</v>
      </c>
    </row>
    <row r="520" spans="1:26">
      <c r="A520" t="s">
        <v>702</v>
      </c>
      <c r="M520" t="s">
        <v>3172</v>
      </c>
    </row>
    <row r="521" spans="1:26">
      <c r="A521" t="s">
        <v>703</v>
      </c>
      <c r="M521" t="s">
        <v>3173</v>
      </c>
    </row>
    <row r="522" spans="1:26">
      <c r="A522" t="s">
        <v>704</v>
      </c>
      <c r="M522" t="s">
        <v>2844</v>
      </c>
    </row>
    <row r="523" spans="1:26">
      <c r="A523" t="s">
        <v>705</v>
      </c>
      <c r="M523" t="s">
        <v>3174</v>
      </c>
    </row>
    <row r="524" spans="1:26">
      <c r="A524" t="s">
        <v>706</v>
      </c>
      <c r="M524" t="s">
        <v>3175</v>
      </c>
    </row>
    <row r="525" spans="1:26">
      <c r="A525" t="s">
        <v>707</v>
      </c>
      <c r="M525" t="s">
        <v>3176</v>
      </c>
    </row>
    <row r="526" spans="1:26">
      <c r="A526" t="s">
        <v>708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2018-01-27T16:41:24Z</dcterms:created>
  <dcterms:modified xsi:type="dcterms:W3CDTF">2018-01-27T16:41:24Z</dcterms:modified>
</cp:coreProperties>
</file>