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135" windowHeight="7335" tabRatio="784" activeTab="3"/>
  </bookViews>
  <sheets>
    <sheet name="说明" sheetId="1" r:id="rId1"/>
    <sheet name="选项定义" sheetId="2" r:id="rId2"/>
    <sheet name="菜单" sheetId="3" r:id="rId3"/>
    <sheet name="词条" sheetId="4" r:id="rId4"/>
  </sheets>
  <calcPr calcId="144525"/>
</workbook>
</file>

<file path=xl/sharedStrings.xml><?xml version="1.0" encoding="utf-8"?>
<sst xmlns="http://schemas.openxmlformats.org/spreadsheetml/2006/main" count="388">
  <si>
    <t>菜单类型</t>
  </si>
  <si>
    <t>词条类型</t>
  </si>
  <si>
    <t>一级菜单</t>
  </si>
  <si>
    <t>普通</t>
  </si>
  <si>
    <t>二级菜单</t>
  </si>
  <si>
    <t>标题</t>
  </si>
  <si>
    <t>三级菜单</t>
  </si>
  <si>
    <t>提示</t>
  </si>
  <si>
    <t>四级菜单</t>
  </si>
  <si>
    <t>语句</t>
  </si>
  <si>
    <t>面包屑</t>
  </si>
  <si>
    <t>所属模块</t>
  </si>
  <si>
    <t>菜单名</t>
  </si>
  <si>
    <t>菜单名_zh</t>
  </si>
  <si>
    <t>菜单名_en</t>
  </si>
  <si>
    <t>tutorial_start</t>
  </si>
  <si>
    <t>tutorial.start</t>
  </si>
  <si>
    <t>入门教程</t>
  </si>
  <si>
    <t>Ant</t>
  </si>
  <si>
    <t>tutorial.start.preparation</t>
  </si>
  <si>
    <t>系统准备</t>
  </si>
  <si>
    <t>Sysprep</t>
  </si>
  <si>
    <t>tutorial.start.preparation.environment</t>
  </si>
  <si>
    <t>环境搭建</t>
  </si>
  <si>
    <t>Server Configuration</t>
  </si>
  <si>
    <t>tutorial.start.preparation.common.commands</t>
  </si>
  <si>
    <t>常用命令</t>
  </si>
  <si>
    <t>Common Commands</t>
  </si>
  <si>
    <t>tutorial.start.preparation.common.problems</t>
  </si>
  <si>
    <t>常见问题</t>
  </si>
  <si>
    <t>FAQ</t>
  </si>
  <si>
    <t>tutorial.start.specification</t>
  </si>
  <si>
    <t>系统规范</t>
  </si>
  <si>
    <t>System Specification</t>
  </si>
  <si>
    <t>tutorial.start.specification.folder</t>
  </si>
  <si>
    <t>目录规范</t>
  </si>
  <si>
    <t>Directory Specification</t>
  </si>
  <si>
    <t>tutorial.start.specification.name</t>
  </si>
  <si>
    <t>命名规范</t>
  </si>
  <si>
    <t>Naming Notations</t>
  </si>
  <si>
    <t>tutorial.start.specification.code</t>
  </si>
  <si>
    <t>代码规范</t>
  </si>
  <si>
    <t>Code Standards</t>
  </si>
  <si>
    <t>tutorial.start.extension</t>
  </si>
  <si>
    <t>系统扩展</t>
  </si>
  <si>
    <t>System Expansion</t>
  </si>
  <si>
    <t>tutorial.start.extension.resource</t>
  </si>
  <si>
    <t>新增资源</t>
  </si>
  <si>
    <t>Add Resource</t>
  </si>
  <si>
    <t>tutorial.start.extension.module</t>
  </si>
  <si>
    <t>新增模块</t>
  </si>
  <si>
    <t>Add Module</t>
  </si>
  <si>
    <t>tutorial.start.extension.page</t>
  </si>
  <si>
    <t>新增页面</t>
  </si>
  <si>
    <t>Add Page</t>
  </si>
  <si>
    <t>tutorial.start.extension.global.style</t>
  </si>
  <si>
    <t>新增全局样式</t>
  </si>
  <si>
    <t>Add Global Styles</t>
  </si>
  <si>
    <t>tutorial.start.extension.third.party</t>
  </si>
  <si>
    <t>新增第三方包</t>
  </si>
  <si>
    <t>Add Third-party Package</t>
  </si>
  <si>
    <t>tutorial.start.extension.resource.ext.i18n</t>
  </si>
  <si>
    <t>新增国际化资源</t>
  </si>
  <si>
    <t>Add international Resources</t>
  </si>
  <si>
    <t>tutorial.start.extension.resource.ext.iconfont</t>
  </si>
  <si>
    <t>新增icon资源</t>
  </si>
  <si>
    <t>Add Icon Resources</t>
  </si>
  <si>
    <t>tutorial.start.extension.resource.ext.module</t>
  </si>
  <si>
    <t>新增模块资源</t>
  </si>
  <si>
    <t>Add Module Resources</t>
  </si>
  <si>
    <t>tutorial_service</t>
  </si>
  <si>
    <t>tutorial.service</t>
  </si>
  <si>
    <t>服务教程</t>
  </si>
  <si>
    <t>Service Tutorial</t>
  </si>
  <si>
    <t>tutorial.service.serviceDesign</t>
  </si>
  <si>
    <t>设计简介</t>
  </si>
  <si>
    <t>Brief Instruction of Design</t>
  </si>
  <si>
    <t>tutorial.service.serviceUsage</t>
  </si>
  <si>
    <t>服务使用</t>
  </si>
  <si>
    <t>Service usage</t>
  </si>
  <si>
    <t>tutorial.service.serviceDesign.serviceThought</t>
  </si>
  <si>
    <t>服务设计思想</t>
  </si>
  <si>
    <t>Service Design Idea</t>
  </si>
  <si>
    <t>tutorial.service.serviceUsage.apply</t>
  </si>
  <si>
    <t>应用服务</t>
  </si>
  <si>
    <t>Application Service</t>
  </si>
  <si>
    <t>tutorial.service.serviceUsage.bassic</t>
  </si>
  <si>
    <t>基础服务</t>
  </si>
  <si>
    <t>Basic Service</t>
  </si>
  <si>
    <t>tutorial.service.serviceUsage.apply.context</t>
  </si>
  <si>
    <t>上下文服务</t>
  </si>
  <si>
    <t>Context-aware Object Service</t>
  </si>
  <si>
    <t>tutorial.service.serviceUsage.apply.push</t>
  </si>
  <si>
    <t>推送服务</t>
  </si>
  <si>
    <t>Push Service</t>
  </si>
  <si>
    <t>tutorial.service.serviceUsage.apply.http</t>
  </si>
  <si>
    <t>Http服务</t>
  </si>
  <si>
    <t>Http Service</t>
  </si>
  <si>
    <t>tutorial.service.serviceUsage.bassic.logger</t>
  </si>
  <si>
    <t>日志服务</t>
  </si>
  <si>
    <t>Log Service</t>
  </si>
  <si>
    <t>tutorial.service.serviceUsage.bassic.cache</t>
  </si>
  <si>
    <t>缓存服务</t>
  </si>
  <si>
    <t>Cache Service</t>
  </si>
  <si>
    <t>tutorial.service.serviceUsage.bassic.storage</t>
  </si>
  <si>
    <t>存储服务</t>
  </si>
  <si>
    <t>Store Service</t>
  </si>
  <si>
    <t>tutorial.service.serviceUsage.bassic.event</t>
  </si>
  <si>
    <t>事件服务</t>
  </si>
  <si>
    <t>Event Service</t>
  </si>
  <si>
    <t>tutorial.service.serviceUsage.bassic.i18n</t>
  </si>
  <si>
    <t>国际化服务</t>
  </si>
  <si>
    <t>International Service</t>
  </si>
  <si>
    <t>tutorial.service.serviceUsage.bassic.theme</t>
  </si>
  <si>
    <t>主题服务</t>
  </si>
  <si>
    <t>Themes Service</t>
  </si>
  <si>
    <t>tutorial.service.serviceUsage.bassic.port</t>
  </si>
  <si>
    <t>模板接口服务</t>
  </si>
  <si>
    <t>Template Pattern Service</t>
  </si>
  <si>
    <t>tutorial.service.serviceUsage.bassic.router</t>
  </si>
  <si>
    <t>路由服务</t>
  </si>
  <si>
    <t>Router Service</t>
  </si>
  <si>
    <t>tutorial.service.serviceUsage.bassic.auth</t>
  </si>
  <si>
    <t>权限服务</t>
  </si>
  <si>
    <t>Entitlemement Service</t>
  </si>
  <si>
    <t>tutorial_component</t>
  </si>
  <si>
    <t>tutorial.component</t>
  </si>
  <si>
    <t>控件教程</t>
  </si>
  <si>
    <t>Activex</t>
  </si>
  <si>
    <t>tutorial.component.component-design</t>
  </si>
  <si>
    <t>tutorial.component.component-usage</t>
  </si>
  <si>
    <t>控件使用</t>
  </si>
  <si>
    <t>Control Use</t>
  </si>
  <si>
    <t>tutorial.component.component-design.component-thought</t>
  </si>
  <si>
    <t>控件设计思想</t>
  </si>
  <si>
    <t>Control Design idea</t>
  </si>
  <si>
    <t>tutorial.component.component-usage.selfinnovate</t>
  </si>
  <si>
    <t>自研控件</t>
  </si>
  <si>
    <t>Since the research Control</t>
  </si>
  <si>
    <t>tutorial.component.component-usage.thirdParty</t>
  </si>
  <si>
    <t>第三方控件</t>
  </si>
  <si>
    <t>DevExpress</t>
  </si>
  <si>
    <t>tutorial.component.component-usage.selfinnovate.basic</t>
  </si>
  <si>
    <t>平台基础控件</t>
  </si>
  <si>
    <t>Basic component</t>
  </si>
  <si>
    <t>tutorial.component.component-usage.selfinnovate.common</t>
  </si>
  <si>
    <t>业务公共控件</t>
  </si>
  <si>
    <t>Common component</t>
  </si>
  <si>
    <t>tutorial.component.component-usage.thirdParty.ngzorro</t>
  </si>
  <si>
    <t>基础空间库-zorro</t>
  </si>
  <si>
    <t>Ng-Zorro</t>
  </si>
  <si>
    <t>tutorial.component.component-usage.thirdParty.kendoui</t>
  </si>
  <si>
    <t>基础空间库-kendo</t>
  </si>
  <si>
    <t>KenDo ui for Angular</t>
  </si>
  <si>
    <t>tutorial.component.component-usage.thirdParty.echarts</t>
  </si>
  <si>
    <t>基础空间库-echarts</t>
  </si>
  <si>
    <t>Echarts</t>
  </si>
  <si>
    <t>tutorial.component.component-usage.thirdParty.animate</t>
  </si>
  <si>
    <t>基础空间库-animate</t>
  </si>
  <si>
    <t>Animate</t>
  </si>
  <si>
    <t>tutorial.component.component-usage.thirdParty.ztree</t>
  </si>
  <si>
    <t>基础空间库-ztree</t>
  </si>
  <si>
    <t>Ztree</t>
  </si>
  <si>
    <t>五级菜单</t>
  </si>
  <si>
    <t>tutorial.component.component-usage.selfinnovate.basic.overlayicon</t>
  </si>
  <si>
    <t>叠加图标</t>
  </si>
  <si>
    <t>Overlay Icon</t>
  </si>
  <si>
    <t>tutorial.component.component-usage.selfinnovate.basic.layout</t>
  </si>
  <si>
    <t>布局</t>
  </si>
  <si>
    <t>Layout</t>
  </si>
  <si>
    <t>tutorial.component.component-usage.selfinnovate.common.object</t>
  </si>
  <si>
    <t>对象选择器</t>
  </si>
  <si>
    <t>Select object</t>
  </si>
  <si>
    <t>tutorial_cli</t>
  </si>
  <si>
    <t>tutorial.cli</t>
  </si>
  <si>
    <t>命令行教程</t>
  </si>
  <si>
    <t>Command Tutorial</t>
  </si>
  <si>
    <t>tutorial.cli.clidesign</t>
  </si>
  <si>
    <t>tutorial.cli.cliusage</t>
  </si>
  <si>
    <t>命令行使用</t>
  </si>
  <si>
    <t>Command Used</t>
  </si>
  <si>
    <t>tutorial.cli.clidesign.cliThought</t>
  </si>
  <si>
    <t>命令行设计思想</t>
  </si>
  <si>
    <t>Command Design idea</t>
  </si>
  <si>
    <t>tutorial.cli.cliusage.environment</t>
  </si>
  <si>
    <t>环境命令</t>
  </si>
  <si>
    <t>Environment Command</t>
  </si>
  <si>
    <t>tutorial.cli.cliusage.skeleton</t>
  </si>
  <si>
    <t>骨架命令</t>
  </si>
  <si>
    <t>Skeleton Command</t>
  </si>
  <si>
    <t>tutorial.cli.cliusage.cli-build-file</t>
  </si>
  <si>
    <t>构建/归档命令</t>
  </si>
  <si>
    <t>Build&amp;File Command</t>
  </si>
  <si>
    <t>tutorial.cli.cliusage.environment.init</t>
  </si>
  <si>
    <t>init</t>
  </si>
  <si>
    <t>Init</t>
  </si>
  <si>
    <t>tutorial.cli.cliusage.environment.reinit</t>
  </si>
  <si>
    <t>reinit</t>
  </si>
  <si>
    <t>Reinit</t>
  </si>
  <si>
    <t>tutorial.cli.cliusage.environment.install</t>
  </si>
  <si>
    <t>install</t>
  </si>
  <si>
    <t>Install</t>
  </si>
  <si>
    <t>tutorial.cli.cliusage.environment.update</t>
  </si>
  <si>
    <t>update</t>
  </si>
  <si>
    <t>Update</t>
  </si>
  <si>
    <t>tutorial.cli.cliusage.environment.upgrade</t>
  </si>
  <si>
    <t>upgrade</t>
  </si>
  <si>
    <t>Upgrade</t>
  </si>
  <si>
    <t>tutorial.cli.cliusage.environment.ls</t>
  </si>
  <si>
    <t>ls</t>
  </si>
  <si>
    <t>Ls</t>
  </si>
  <si>
    <t>tutorial.cli.cliusage.skeleton.new</t>
  </si>
  <si>
    <t>new</t>
  </si>
  <si>
    <t>New</t>
  </si>
  <si>
    <t>tutorial.cli.cliusage.skeleton.page</t>
  </si>
  <si>
    <t>page</t>
  </si>
  <si>
    <t>Page</t>
  </si>
  <si>
    <t>tutorial.cli.cliusage.cli-build-file.serve</t>
  </si>
  <si>
    <t>serve</t>
  </si>
  <si>
    <t>Serve</t>
  </si>
  <si>
    <t>tutorial.cli.cliusage.cli-build-file.build</t>
  </si>
  <si>
    <t>build</t>
  </si>
  <si>
    <t>Build</t>
  </si>
  <si>
    <t>tutorial.cli.cliusage.cli-build-file.publish</t>
  </si>
  <si>
    <t>publish</t>
  </si>
  <si>
    <t>Publish</t>
  </si>
  <si>
    <t>tutorial.cli.cliusage.cli-build-file.unpublish</t>
  </si>
  <si>
    <t>unpublish</t>
  </si>
  <si>
    <t>Unpublish</t>
  </si>
  <si>
    <t>tutorial_templet</t>
  </si>
  <si>
    <t>tutorial.templet</t>
  </si>
  <si>
    <t>模板教程</t>
  </si>
  <si>
    <t>Templet Tutorial</t>
  </si>
  <si>
    <t>tutorial.templet.templet-design</t>
  </si>
  <si>
    <t>tutorial.templet.templet-web</t>
  </si>
  <si>
    <t>WEB模板</t>
  </si>
  <si>
    <t>WEB Templet</t>
  </si>
  <si>
    <t>tutorial.templet.templet-design.templet-thought</t>
  </si>
  <si>
    <t>模板设计思想</t>
  </si>
  <si>
    <t>Template Design idea</t>
  </si>
  <si>
    <t>tutorial.templet.templet-web.templet-classic</t>
  </si>
  <si>
    <t>classic模板</t>
  </si>
  <si>
    <t>Classic Template</t>
  </si>
  <si>
    <t>tutorial.templet.templet-web.templet-unm</t>
  </si>
  <si>
    <t>unm模板</t>
  </si>
  <si>
    <t>Unm Template</t>
  </si>
  <si>
    <t>tutorial_func</t>
  </si>
  <si>
    <t>tutorial.func</t>
  </si>
  <si>
    <t>通用功能</t>
  </si>
  <si>
    <t>General Funciton</t>
  </si>
  <si>
    <t>tutorial.func.func-design</t>
  </si>
  <si>
    <t>tutorial.func.func-portal</t>
  </si>
  <si>
    <t>门户</t>
  </si>
  <si>
    <t>Portal</t>
  </si>
  <si>
    <t>tutorial.func.func-design.func-thought</t>
  </si>
  <si>
    <t>通用功能设计思想</t>
  </si>
  <si>
    <t>General Funciton Design idea</t>
  </si>
  <si>
    <t>tutorial.func.func-portal.portal-introduce</t>
  </si>
  <si>
    <t>门户介绍</t>
  </si>
  <si>
    <t>The portal is introduced</t>
  </si>
  <si>
    <t>tutorial.func.func-portal.templet-layout</t>
  </si>
  <si>
    <t>模板布局</t>
  </si>
  <si>
    <t>Template Layout</t>
  </si>
  <si>
    <t>tutorial.func.func-portal.auto-layout</t>
  </si>
  <si>
    <t>自动布局</t>
  </si>
  <si>
    <t>Automatic Layout</t>
  </si>
  <si>
    <t>tutorial.func.func-portal.auto-layout.row-layout</t>
  </si>
  <si>
    <t>行内自动布局</t>
  </si>
  <si>
    <t>Inline auto Layout</t>
  </si>
  <si>
    <t>tutorial.func.func-portal.auto-layout.column-layout</t>
  </si>
  <si>
    <t>列内自动布局</t>
  </si>
  <si>
    <t>Column auto Layout</t>
  </si>
  <si>
    <t>tutorial.func.func-portal.auto-layout.same-size-layout</t>
  </si>
  <si>
    <t>等大自动布局</t>
  </si>
  <si>
    <t>Large automatic Layout</t>
  </si>
  <si>
    <t>tutorial_practice</t>
  </si>
  <si>
    <t>tutorial.practice</t>
  </si>
  <si>
    <t>产品实践</t>
  </si>
  <si>
    <t>Product Practice</t>
  </si>
  <si>
    <t>tutorial.practice.practice-design</t>
  </si>
  <si>
    <t>tutorial.practice.practice-example</t>
  </si>
  <si>
    <t>实践举例</t>
  </si>
  <si>
    <t>Practice Example</t>
  </si>
  <si>
    <t>tutorial.practice.practice-example.system-web</t>
  </si>
  <si>
    <t>web系统</t>
  </si>
  <si>
    <t>WEB System</t>
  </si>
  <si>
    <t>tutorial.practice.practice-design.practice-thought</t>
  </si>
  <si>
    <t>产品实践设计思想</t>
  </si>
  <si>
    <t>Product Practice design idea</t>
  </si>
  <si>
    <t>tutorial_user</t>
  </si>
  <si>
    <t>tutorial.user</t>
  </si>
  <si>
    <t>用户管理</t>
  </si>
  <si>
    <t>User management</t>
  </si>
  <si>
    <t>tutorial.user.query</t>
  </si>
  <si>
    <t>用户查询</t>
  </si>
  <si>
    <t>User queries</t>
  </si>
  <si>
    <t>tutorial.user.operation</t>
  </si>
  <si>
    <t>用户操作</t>
  </si>
  <si>
    <t>User operation</t>
  </si>
  <si>
    <t>tutorial.user.remind</t>
  </si>
  <si>
    <t>用户提醒</t>
  </si>
  <si>
    <t>User remind</t>
  </si>
  <si>
    <t>tutorial.user.query.personal-information</t>
  </si>
  <si>
    <t>个人信息</t>
  </si>
  <si>
    <t>Personal information</t>
  </si>
  <si>
    <t>tutorial.user.query.user-list</t>
  </si>
  <si>
    <t>用户列表</t>
  </si>
  <si>
    <t>User list</t>
  </si>
  <si>
    <t>tutorial.user.operation.user-add</t>
  </si>
  <si>
    <t>新增用户</t>
  </si>
  <si>
    <t>User add</t>
  </si>
  <si>
    <t>tutorial.user.operation.auth-distribution</t>
  </si>
  <si>
    <t>权限分配</t>
  </si>
  <si>
    <t>Auth distribution</t>
  </si>
  <si>
    <t>tutorial.user.operation.system-operation</t>
  </si>
  <si>
    <t>系统操作</t>
  </si>
  <si>
    <t>System operation</t>
  </si>
  <si>
    <t>tutorial.user.remind.msg-remind</t>
  </si>
  <si>
    <t>消息提醒</t>
  </si>
  <si>
    <t>Msg remind</t>
  </si>
  <si>
    <t>词条名</t>
  </si>
  <si>
    <t>词条名_zh</t>
  </si>
  <si>
    <t>词条名_en</t>
  </si>
  <si>
    <t>tutorial</t>
  </si>
  <si>
    <t>app.title</t>
  </si>
  <si>
    <t>WAF教程</t>
  </si>
  <si>
    <t>Tutorial-WAF</t>
  </si>
  <si>
    <t>app.copyright</t>
  </si>
  <si>
    <t>Copyright © 2018 烽火通信科技股份有限公司</t>
  </si>
  <si>
    <t>Copyright © 2018 FiberHome Telecommunication Technologies Co., Ltd.</t>
  </si>
  <si>
    <t>tutorial.component.points</t>
  </si>
  <si>
    <t>得分</t>
  </si>
  <si>
    <t>Points</t>
  </si>
  <si>
    <t>tutorial.component.rebounds</t>
  </si>
  <si>
    <t>篮板</t>
  </si>
  <si>
    <t>Rebounds</t>
  </si>
  <si>
    <t>tutorial.component.assists</t>
  </si>
  <si>
    <t>助攻</t>
  </si>
  <si>
    <t>Assists</t>
  </si>
  <si>
    <t>tutorial.component.steals</t>
  </si>
  <si>
    <t>抢断</t>
  </si>
  <si>
    <t>Steals</t>
  </si>
  <si>
    <t>tutorial.component.blocks</t>
  </si>
  <si>
    <t>盖帽</t>
  </si>
  <si>
    <t>Blocks</t>
  </si>
  <si>
    <t>tutorial.component.turnover</t>
  </si>
  <si>
    <t>失误</t>
  </si>
  <si>
    <t>Turn Over</t>
  </si>
  <si>
    <t>tutorial.component.time</t>
  </si>
  <si>
    <t>时间</t>
  </si>
  <si>
    <t>Time</t>
  </si>
  <si>
    <t>tutorial.component.match</t>
  </si>
  <si>
    <t>场次</t>
  </si>
  <si>
    <t>Match</t>
  </si>
  <si>
    <t>tutorial.component.encounter</t>
  </si>
  <si>
    <t>对阵</t>
  </si>
  <si>
    <t>Encounter</t>
  </si>
  <si>
    <t>tutorial.component.picture</t>
  </si>
  <si>
    <t>图片</t>
  </si>
  <si>
    <t>Picture</t>
  </si>
  <si>
    <t>tutorial.component.percentage</t>
  </si>
  <si>
    <t>命中率</t>
  </si>
  <si>
    <t>Percentage</t>
  </si>
  <si>
    <t>tutorial.component.appearance</t>
  </si>
  <si>
    <t>出场时间</t>
  </si>
  <si>
    <t>Appearance</t>
  </si>
  <si>
    <t>tutorial.component.top5</t>
  </si>
  <si>
    <t>5佳</t>
  </si>
  <si>
    <t>TOP5</t>
  </si>
  <si>
    <t>tutorial_editor</t>
  </si>
  <si>
    <t>tutorial.editor.edit</t>
  </si>
  <si>
    <t>编辑</t>
  </si>
  <si>
    <t>edit</t>
  </si>
  <si>
    <t>tutorial.editor.save</t>
  </si>
  <si>
    <t>保存</t>
  </si>
  <si>
    <t>save</t>
  </si>
  <si>
    <t>tutorial.editor.import</t>
  </si>
  <si>
    <t>导入</t>
  </si>
  <si>
    <t>import</t>
  </si>
  <si>
    <t>tutorial.editor.export</t>
  </si>
  <si>
    <t>导出</t>
  </si>
  <si>
    <t>export</t>
  </si>
  <si>
    <t>tutorial.editor.quit</t>
  </si>
  <si>
    <t>放弃</t>
  </si>
  <si>
    <t>quit</t>
  </si>
  <si>
    <t>tutorial.editor.saveChanges</t>
  </si>
  <si>
    <t>是否保存修改</t>
  </si>
  <si>
    <t>save changes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</si>
</sst>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3" fillId="6" borderId="5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21" sqref="G2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D8" sqref="D8"/>
    </sheetView>
  </sheetViews>
  <sheetFormatPr defaultColWidth="9" defaultRowHeight="13.5" outlineLevelRow="5" outlineLevelCol="1"/>
  <cols>
    <col min="1" max="1" width="16.125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1">
      <c r="A6" t="s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"/>
  <sheetViews>
    <sheetView topLeftCell="B53" workbookViewId="0">
      <selection activeCell="E51" sqref="E51"/>
    </sheetView>
  </sheetViews>
  <sheetFormatPr defaultColWidth="9" defaultRowHeight="13.5" outlineLevelCol="4"/>
  <cols>
    <col min="1" max="1" width="20.375" style="1" customWidth="1"/>
    <col min="2" max="2" width="15.625" style="1" customWidth="1"/>
    <col min="3" max="3" width="66.625" style="1" customWidth="1"/>
    <col min="4" max="4" width="18.875" style="1" customWidth="1"/>
    <col min="5" max="5" width="32.625" style="1" customWidth="1"/>
  </cols>
  <sheetData>
    <row r="1" spans="1:5">
      <c r="A1" s="2" t="s">
        <v>11</v>
      </c>
      <c r="B1" s="2" t="s">
        <v>0</v>
      </c>
      <c r="C1" s="2" t="s">
        <v>12</v>
      </c>
      <c r="D1" s="2" t="s">
        <v>13</v>
      </c>
      <c r="E1" s="3" t="s">
        <v>14</v>
      </c>
    </row>
    <row r="2" spans="1:5">
      <c r="A2" s="4" t="s">
        <v>15</v>
      </c>
      <c r="B2" s="1" t="s">
        <v>2</v>
      </c>
      <c r="C2" s="1" t="s">
        <v>16</v>
      </c>
      <c r="D2" s="1" t="s">
        <v>17</v>
      </c>
      <c r="E2" s="1" t="s">
        <v>18</v>
      </c>
    </row>
    <row r="3" spans="1:5">
      <c r="A3" s="5"/>
      <c r="B3" s="1" t="s">
        <v>4</v>
      </c>
      <c r="C3" s="1" t="s">
        <v>19</v>
      </c>
      <c r="D3" s="1" t="s">
        <v>20</v>
      </c>
      <c r="E3" s="1" t="s">
        <v>21</v>
      </c>
    </row>
    <row r="4" spans="1:5">
      <c r="A4" s="5"/>
      <c r="B4" s="1" t="s">
        <v>6</v>
      </c>
      <c r="C4" s="1" t="s">
        <v>22</v>
      </c>
      <c r="D4" s="1" t="s">
        <v>23</v>
      </c>
      <c r="E4" s="1" t="s">
        <v>24</v>
      </c>
    </row>
    <row r="5" spans="1:5">
      <c r="A5" s="5"/>
      <c r="B5" s="1" t="s">
        <v>6</v>
      </c>
      <c r="C5" s="1" t="s">
        <v>25</v>
      </c>
      <c r="D5" s="1" t="s">
        <v>26</v>
      </c>
      <c r="E5" s="1" t="s">
        <v>27</v>
      </c>
    </row>
    <row r="6" spans="1:5">
      <c r="A6" s="5"/>
      <c r="B6" s="1" t="s">
        <v>6</v>
      </c>
      <c r="C6" s="1" t="s">
        <v>28</v>
      </c>
      <c r="D6" s="1" t="s">
        <v>29</v>
      </c>
      <c r="E6" s="1" t="s">
        <v>30</v>
      </c>
    </row>
    <row r="7" spans="1:5">
      <c r="A7" s="5"/>
      <c r="B7" s="1" t="s">
        <v>4</v>
      </c>
      <c r="C7" s="1" t="s">
        <v>31</v>
      </c>
      <c r="D7" s="1" t="s">
        <v>32</v>
      </c>
      <c r="E7" s="1" t="s">
        <v>33</v>
      </c>
    </row>
    <row r="8" spans="1:5">
      <c r="A8" s="5"/>
      <c r="B8" s="1" t="s">
        <v>6</v>
      </c>
      <c r="C8" s="1" t="s">
        <v>34</v>
      </c>
      <c r="D8" s="1" t="s">
        <v>35</v>
      </c>
      <c r="E8" s="1" t="s">
        <v>36</v>
      </c>
    </row>
    <row r="9" spans="1:5">
      <c r="A9" s="5"/>
      <c r="B9" s="1" t="s">
        <v>6</v>
      </c>
      <c r="C9" s="1" t="s">
        <v>37</v>
      </c>
      <c r="D9" s="1" t="s">
        <v>38</v>
      </c>
      <c r="E9" s="1" t="s">
        <v>39</v>
      </c>
    </row>
    <row r="10" spans="1:5">
      <c r="A10" s="5"/>
      <c r="B10" s="1" t="s">
        <v>6</v>
      </c>
      <c r="C10" s="1" t="s">
        <v>40</v>
      </c>
      <c r="D10" s="1" t="s">
        <v>41</v>
      </c>
      <c r="E10" s="1" t="s">
        <v>42</v>
      </c>
    </row>
    <row r="11" spans="1:5">
      <c r="A11" s="5"/>
      <c r="B11" s="1" t="s">
        <v>4</v>
      </c>
      <c r="C11" s="1" t="s">
        <v>43</v>
      </c>
      <c r="D11" s="1" t="s">
        <v>44</v>
      </c>
      <c r="E11" s="1" t="s">
        <v>45</v>
      </c>
    </row>
    <row r="12" spans="1:5">
      <c r="A12" s="5"/>
      <c r="B12" s="1" t="s">
        <v>6</v>
      </c>
      <c r="C12" s="1" t="s">
        <v>46</v>
      </c>
      <c r="D12" s="1" t="s">
        <v>47</v>
      </c>
      <c r="E12" s="1" t="s">
        <v>48</v>
      </c>
    </row>
    <row r="13" spans="1:5">
      <c r="A13" s="5"/>
      <c r="B13" s="1" t="s">
        <v>6</v>
      </c>
      <c r="C13" s="1" t="s">
        <v>49</v>
      </c>
      <c r="D13" s="1" t="s">
        <v>50</v>
      </c>
      <c r="E13" s="1" t="s">
        <v>51</v>
      </c>
    </row>
    <row r="14" spans="1:5">
      <c r="A14" s="5"/>
      <c r="B14" s="1" t="s">
        <v>6</v>
      </c>
      <c r="C14" s="1" t="s">
        <v>52</v>
      </c>
      <c r="D14" s="1" t="s">
        <v>53</v>
      </c>
      <c r="E14" s="1" t="s">
        <v>54</v>
      </c>
    </row>
    <row r="15" spans="1:5">
      <c r="A15" s="5"/>
      <c r="B15" s="1" t="s">
        <v>6</v>
      </c>
      <c r="C15" s="1" t="s">
        <v>55</v>
      </c>
      <c r="D15" s="1" t="s">
        <v>56</v>
      </c>
      <c r="E15" s="1" t="s">
        <v>57</v>
      </c>
    </row>
    <row r="16" spans="1:5">
      <c r="A16" s="5"/>
      <c r="B16" s="1" t="s">
        <v>6</v>
      </c>
      <c r="C16" s="1" t="s">
        <v>58</v>
      </c>
      <c r="D16" s="1" t="s">
        <v>59</v>
      </c>
      <c r="E16" s="1" t="s">
        <v>60</v>
      </c>
    </row>
    <row r="17" spans="1:5">
      <c r="A17" s="5"/>
      <c r="B17" s="1" t="s">
        <v>8</v>
      </c>
      <c r="C17" s="1" t="s">
        <v>61</v>
      </c>
      <c r="D17" s="1" t="s">
        <v>62</v>
      </c>
      <c r="E17" s="1" t="s">
        <v>63</v>
      </c>
    </row>
    <row r="18" spans="1:5">
      <c r="A18" s="5"/>
      <c r="B18" s="1" t="s">
        <v>8</v>
      </c>
      <c r="C18" s="1" t="s">
        <v>64</v>
      </c>
      <c r="D18" s="1" t="s">
        <v>65</v>
      </c>
      <c r="E18" s="1" t="s">
        <v>66</v>
      </c>
    </row>
    <row r="19" spans="1:5">
      <c r="A19" s="6"/>
      <c r="B19" s="1" t="s">
        <v>8</v>
      </c>
      <c r="C19" s="1" t="s">
        <v>67</v>
      </c>
      <c r="D19" s="1" t="s">
        <v>68</v>
      </c>
      <c r="E19" s="1" t="s">
        <v>69</v>
      </c>
    </row>
    <row r="20" spans="1:5">
      <c r="A20" s="7" t="s">
        <v>70</v>
      </c>
      <c r="B20" s="1" t="s">
        <v>2</v>
      </c>
      <c r="C20" s="1" t="s">
        <v>71</v>
      </c>
      <c r="D20" s="1" t="s">
        <v>72</v>
      </c>
      <c r="E20" s="1" t="s">
        <v>73</v>
      </c>
    </row>
    <row r="21" spans="1:5">
      <c r="A21" s="8"/>
      <c r="B21" s="1" t="s">
        <v>4</v>
      </c>
      <c r="C21" s="1" t="s">
        <v>74</v>
      </c>
      <c r="D21" s="1" t="s">
        <v>75</v>
      </c>
      <c r="E21" s="1" t="s">
        <v>76</v>
      </c>
    </row>
    <row r="22" spans="1:5">
      <c r="A22" s="8"/>
      <c r="B22" s="1" t="s">
        <v>4</v>
      </c>
      <c r="C22" s="1" t="s">
        <v>77</v>
      </c>
      <c r="D22" s="1" t="s">
        <v>78</v>
      </c>
      <c r="E22" s="1" t="s">
        <v>79</v>
      </c>
    </row>
    <row r="23" spans="1:5">
      <c r="A23" s="8"/>
      <c r="B23" s="1" t="s">
        <v>6</v>
      </c>
      <c r="C23" s="1" t="s">
        <v>80</v>
      </c>
      <c r="D23" s="1" t="s">
        <v>81</v>
      </c>
      <c r="E23" s="1" t="s">
        <v>82</v>
      </c>
    </row>
    <row r="24" spans="1:5">
      <c r="A24" s="8"/>
      <c r="B24" s="1" t="s">
        <v>6</v>
      </c>
      <c r="C24" s="1" t="s">
        <v>83</v>
      </c>
      <c r="D24" s="1" t="s">
        <v>84</v>
      </c>
      <c r="E24" s="1" t="s">
        <v>85</v>
      </c>
    </row>
    <row r="25" spans="1:5">
      <c r="A25" s="8"/>
      <c r="B25" s="1" t="s">
        <v>6</v>
      </c>
      <c r="C25" s="1" t="s">
        <v>86</v>
      </c>
      <c r="D25" s="1" t="s">
        <v>87</v>
      </c>
      <c r="E25" s="1" t="s">
        <v>88</v>
      </c>
    </row>
    <row r="26" spans="1:5">
      <c r="A26" s="8"/>
      <c r="B26" s="1" t="s">
        <v>8</v>
      </c>
      <c r="C26" s="1" t="s">
        <v>89</v>
      </c>
      <c r="D26" s="1" t="s">
        <v>90</v>
      </c>
      <c r="E26" s="1" t="s">
        <v>91</v>
      </c>
    </row>
    <row r="27" spans="1:5">
      <c r="A27" s="8"/>
      <c r="B27" s="1" t="s">
        <v>8</v>
      </c>
      <c r="C27" s="1" t="s">
        <v>92</v>
      </c>
      <c r="D27" s="1" t="s">
        <v>93</v>
      </c>
      <c r="E27" s="1" t="s">
        <v>94</v>
      </c>
    </row>
    <row r="28" spans="1:5">
      <c r="A28" s="8"/>
      <c r="B28" s="1" t="s">
        <v>8</v>
      </c>
      <c r="C28" s="1" t="s">
        <v>95</v>
      </c>
      <c r="D28" s="1" t="s">
        <v>96</v>
      </c>
      <c r="E28" s="1" t="s">
        <v>97</v>
      </c>
    </row>
    <row r="29" spans="1:5">
      <c r="A29" s="8"/>
      <c r="B29" s="1" t="s">
        <v>8</v>
      </c>
      <c r="C29" s="1" t="s">
        <v>98</v>
      </c>
      <c r="D29" s="1" t="s">
        <v>99</v>
      </c>
      <c r="E29" s="1" t="s">
        <v>100</v>
      </c>
    </row>
    <row r="30" spans="1:5">
      <c r="A30" s="8"/>
      <c r="B30" s="1" t="s">
        <v>8</v>
      </c>
      <c r="C30" s="1" t="s">
        <v>101</v>
      </c>
      <c r="D30" s="1" t="s">
        <v>102</v>
      </c>
      <c r="E30" s="1" t="s">
        <v>103</v>
      </c>
    </row>
    <row r="31" spans="1:5">
      <c r="A31" s="8"/>
      <c r="B31" s="1" t="s">
        <v>8</v>
      </c>
      <c r="C31" s="1" t="s">
        <v>104</v>
      </c>
      <c r="D31" s="1" t="s">
        <v>105</v>
      </c>
      <c r="E31" s="1" t="s">
        <v>106</v>
      </c>
    </row>
    <row r="32" spans="1:5">
      <c r="A32" s="8"/>
      <c r="B32" s="1" t="s">
        <v>8</v>
      </c>
      <c r="C32" s="1" t="s">
        <v>107</v>
      </c>
      <c r="D32" s="1" t="s">
        <v>108</v>
      </c>
      <c r="E32" s="1" t="s">
        <v>109</v>
      </c>
    </row>
    <row r="33" spans="1:5">
      <c r="A33" s="8"/>
      <c r="B33" s="1" t="s">
        <v>8</v>
      </c>
      <c r="C33" s="1" t="s">
        <v>110</v>
      </c>
      <c r="D33" s="1" t="s">
        <v>111</v>
      </c>
      <c r="E33" s="1" t="s">
        <v>112</v>
      </c>
    </row>
    <row r="34" spans="1:5">
      <c r="A34" s="8"/>
      <c r="B34" s="1" t="s">
        <v>8</v>
      </c>
      <c r="C34" s="1" t="s">
        <v>113</v>
      </c>
      <c r="D34" s="1" t="s">
        <v>114</v>
      </c>
      <c r="E34" s="1" t="s">
        <v>115</v>
      </c>
    </row>
    <row r="35" spans="1:5">
      <c r="A35" s="8"/>
      <c r="B35" s="1" t="s">
        <v>8</v>
      </c>
      <c r="C35" s="1" t="s">
        <v>116</v>
      </c>
      <c r="D35" s="1" t="s">
        <v>117</v>
      </c>
      <c r="E35" s="1" t="s">
        <v>118</v>
      </c>
    </row>
    <row r="36" spans="1:5">
      <c r="A36" s="8"/>
      <c r="B36" s="1" t="s">
        <v>8</v>
      </c>
      <c r="C36" s="1" t="s">
        <v>119</v>
      </c>
      <c r="D36" s="1" t="s">
        <v>120</v>
      </c>
      <c r="E36" s="1" t="s">
        <v>121</v>
      </c>
    </row>
    <row r="37" spans="1:5">
      <c r="A37" s="8"/>
      <c r="B37" s="1" t="s">
        <v>8</v>
      </c>
      <c r="C37" s="1" t="s">
        <v>122</v>
      </c>
      <c r="D37" s="1" t="s">
        <v>123</v>
      </c>
      <c r="E37" s="1" t="s">
        <v>124</v>
      </c>
    </row>
    <row r="38" spans="1:5">
      <c r="A38" s="8" t="s">
        <v>125</v>
      </c>
      <c r="B38" s="1" t="s">
        <v>2</v>
      </c>
      <c r="C38" s="1" t="s">
        <v>126</v>
      </c>
      <c r="D38" s="1" t="s">
        <v>127</v>
      </c>
      <c r="E38" s="1" t="s">
        <v>128</v>
      </c>
    </row>
    <row r="39" spans="1:5">
      <c r="A39" s="8"/>
      <c r="B39" s="1" t="s">
        <v>4</v>
      </c>
      <c r="C39" s="1" t="s">
        <v>129</v>
      </c>
      <c r="D39" s="1" t="s">
        <v>75</v>
      </c>
      <c r="E39" s="1" t="s">
        <v>76</v>
      </c>
    </row>
    <row r="40" spans="1:5">
      <c r="A40" s="8"/>
      <c r="B40" s="1" t="s">
        <v>4</v>
      </c>
      <c r="C40" s="1" t="s">
        <v>130</v>
      </c>
      <c r="D40" s="1" t="s">
        <v>131</v>
      </c>
      <c r="E40" s="1" t="s">
        <v>132</v>
      </c>
    </row>
    <row r="41" spans="1:5">
      <c r="A41" s="8"/>
      <c r="B41" s="1" t="s">
        <v>6</v>
      </c>
      <c r="C41" s="1" t="s">
        <v>133</v>
      </c>
      <c r="D41" s="1" t="s">
        <v>134</v>
      </c>
      <c r="E41" s="1" t="s">
        <v>135</v>
      </c>
    </row>
    <row r="42" spans="1:5">
      <c r="A42" s="8"/>
      <c r="B42" s="1" t="s">
        <v>6</v>
      </c>
      <c r="C42" s="1" t="s">
        <v>136</v>
      </c>
      <c r="D42" s="1" t="s">
        <v>137</v>
      </c>
      <c r="E42" s="1" t="s">
        <v>138</v>
      </c>
    </row>
    <row r="43" spans="1:5">
      <c r="A43" s="8"/>
      <c r="B43" s="1" t="s">
        <v>6</v>
      </c>
      <c r="C43" s="1" t="s">
        <v>139</v>
      </c>
      <c r="D43" s="1" t="s">
        <v>140</v>
      </c>
      <c r="E43" s="1" t="s">
        <v>141</v>
      </c>
    </row>
    <row r="44" spans="1:5">
      <c r="A44" s="8"/>
      <c r="B44" s="1" t="s">
        <v>8</v>
      </c>
      <c r="C44" s="1" t="s">
        <v>142</v>
      </c>
      <c r="D44" s="1" t="s">
        <v>143</v>
      </c>
      <c r="E44" s="1" t="s">
        <v>144</v>
      </c>
    </row>
    <row r="45" spans="1:5">
      <c r="A45" s="8"/>
      <c r="B45" s="1" t="s">
        <v>8</v>
      </c>
      <c r="C45" s="1" t="s">
        <v>145</v>
      </c>
      <c r="D45" s="1" t="s">
        <v>146</v>
      </c>
      <c r="E45" s="1" t="s">
        <v>147</v>
      </c>
    </row>
    <row r="46" spans="1:5">
      <c r="A46" s="8"/>
      <c r="B46" s="1" t="s">
        <v>8</v>
      </c>
      <c r="C46" s="1" t="s">
        <v>148</v>
      </c>
      <c r="D46" s="1" t="s">
        <v>149</v>
      </c>
      <c r="E46" s="1" t="s">
        <v>150</v>
      </c>
    </row>
    <row r="47" spans="1:5">
      <c r="A47" s="8"/>
      <c r="B47" s="1" t="s">
        <v>8</v>
      </c>
      <c r="C47" s="1" t="s">
        <v>151</v>
      </c>
      <c r="D47" s="1" t="s">
        <v>152</v>
      </c>
      <c r="E47" s="1" t="s">
        <v>153</v>
      </c>
    </row>
    <row r="48" spans="1:5">
      <c r="A48" s="8"/>
      <c r="B48" s="1" t="s">
        <v>8</v>
      </c>
      <c r="C48" s="1" t="s">
        <v>154</v>
      </c>
      <c r="D48" s="1" t="s">
        <v>155</v>
      </c>
      <c r="E48" s="1" t="s">
        <v>156</v>
      </c>
    </row>
    <row r="49" spans="1:5">
      <c r="A49" s="8"/>
      <c r="B49" s="1" t="s">
        <v>8</v>
      </c>
      <c r="C49" s="1" t="s">
        <v>157</v>
      </c>
      <c r="D49" s="1" t="s">
        <v>158</v>
      </c>
      <c r="E49" s="1" t="s">
        <v>159</v>
      </c>
    </row>
    <row r="50" spans="1:5">
      <c r="A50" s="8"/>
      <c r="B50" s="1" t="s">
        <v>8</v>
      </c>
      <c r="C50" s="1" t="s">
        <v>160</v>
      </c>
      <c r="D50" s="1" t="s">
        <v>161</v>
      </c>
      <c r="E50" s="1" t="s">
        <v>162</v>
      </c>
    </row>
    <row r="51" spans="1:5">
      <c r="A51" s="8"/>
      <c r="B51" s="1" t="s">
        <v>163</v>
      </c>
      <c r="C51" s="1" t="s">
        <v>164</v>
      </c>
      <c r="D51" s="1" t="s">
        <v>165</v>
      </c>
      <c r="E51" s="1" t="s">
        <v>166</v>
      </c>
    </row>
    <row r="52" spans="1:5">
      <c r="A52" s="8"/>
      <c r="B52" s="1" t="s">
        <v>163</v>
      </c>
      <c r="C52" s="1" t="s">
        <v>167</v>
      </c>
      <c r="D52" s="1" t="s">
        <v>168</v>
      </c>
      <c r="E52" s="1" t="s">
        <v>169</v>
      </c>
    </row>
    <row r="53" spans="1:5">
      <c r="A53" s="9"/>
      <c r="B53" s="1" t="s">
        <v>163</v>
      </c>
      <c r="C53" s="1" t="s">
        <v>170</v>
      </c>
      <c r="D53" s="1" t="s">
        <v>171</v>
      </c>
      <c r="E53" s="1" t="s">
        <v>172</v>
      </c>
    </row>
    <row r="54" spans="1:5">
      <c r="A54" s="7" t="s">
        <v>173</v>
      </c>
      <c r="B54" s="1" t="s">
        <v>2</v>
      </c>
      <c r="C54" s="1" t="s">
        <v>174</v>
      </c>
      <c r="D54" s="1" t="s">
        <v>175</v>
      </c>
      <c r="E54" s="1" t="s">
        <v>176</v>
      </c>
    </row>
    <row r="55" spans="1:5">
      <c r="A55" s="8"/>
      <c r="B55" s="1" t="s">
        <v>4</v>
      </c>
      <c r="C55" s="1" t="s">
        <v>177</v>
      </c>
      <c r="D55" s="1" t="s">
        <v>75</v>
      </c>
      <c r="E55" s="1" t="s">
        <v>76</v>
      </c>
    </row>
    <row r="56" spans="1:5">
      <c r="A56" s="8"/>
      <c r="B56" s="1" t="s">
        <v>4</v>
      </c>
      <c r="C56" s="1" t="s">
        <v>178</v>
      </c>
      <c r="D56" s="1" t="s">
        <v>179</v>
      </c>
      <c r="E56" s="1" t="s">
        <v>180</v>
      </c>
    </row>
    <row r="57" spans="1:5">
      <c r="A57" s="8"/>
      <c r="B57" s="1" t="s">
        <v>6</v>
      </c>
      <c r="C57" s="1" t="s">
        <v>181</v>
      </c>
      <c r="D57" s="1" t="s">
        <v>182</v>
      </c>
      <c r="E57" s="1" t="s">
        <v>183</v>
      </c>
    </row>
    <row r="58" spans="1:5">
      <c r="A58" s="8"/>
      <c r="B58" s="1" t="s">
        <v>6</v>
      </c>
      <c r="C58" s="1" t="s">
        <v>184</v>
      </c>
      <c r="D58" s="1" t="s">
        <v>185</v>
      </c>
      <c r="E58" s="1" t="s">
        <v>186</v>
      </c>
    </row>
    <row r="59" spans="1:5">
      <c r="A59" s="8"/>
      <c r="B59" s="1" t="s">
        <v>6</v>
      </c>
      <c r="C59" s="1" t="s">
        <v>187</v>
      </c>
      <c r="D59" s="1" t="s">
        <v>188</v>
      </c>
      <c r="E59" s="1" t="s">
        <v>189</v>
      </c>
    </row>
    <row r="60" spans="1:5">
      <c r="A60" s="8"/>
      <c r="B60" s="1" t="s">
        <v>6</v>
      </c>
      <c r="C60" s="1" t="s">
        <v>190</v>
      </c>
      <c r="D60" s="1" t="s">
        <v>191</v>
      </c>
      <c r="E60" s="1" t="s">
        <v>192</v>
      </c>
    </row>
    <row r="61" spans="1:5">
      <c r="A61" s="8"/>
      <c r="B61" s="1" t="s">
        <v>8</v>
      </c>
      <c r="C61" s="1" t="s">
        <v>193</v>
      </c>
      <c r="D61" s="1" t="s">
        <v>194</v>
      </c>
      <c r="E61" s="1" t="s">
        <v>195</v>
      </c>
    </row>
    <row r="62" spans="1:5">
      <c r="A62" s="8"/>
      <c r="B62" s="1" t="s">
        <v>8</v>
      </c>
      <c r="C62" s="1" t="s">
        <v>196</v>
      </c>
      <c r="D62" s="1" t="s">
        <v>197</v>
      </c>
      <c r="E62" s="1" t="s">
        <v>198</v>
      </c>
    </row>
    <row r="63" spans="1:5">
      <c r="A63" s="8"/>
      <c r="B63" s="1" t="s">
        <v>8</v>
      </c>
      <c r="C63" s="1" t="s">
        <v>199</v>
      </c>
      <c r="D63" s="1" t="s">
        <v>200</v>
      </c>
      <c r="E63" s="1" t="s">
        <v>201</v>
      </c>
    </row>
    <row r="64" spans="1:5">
      <c r="A64" s="8"/>
      <c r="B64" s="1" t="s">
        <v>8</v>
      </c>
      <c r="C64" s="1" t="s">
        <v>202</v>
      </c>
      <c r="D64" s="1" t="s">
        <v>203</v>
      </c>
      <c r="E64" s="1" t="s">
        <v>204</v>
      </c>
    </row>
    <row r="65" spans="1:5">
      <c r="A65" s="8"/>
      <c r="B65" s="1" t="s">
        <v>8</v>
      </c>
      <c r="C65" s="1" t="s">
        <v>205</v>
      </c>
      <c r="D65" s="1" t="s">
        <v>206</v>
      </c>
      <c r="E65" s="1" t="s">
        <v>207</v>
      </c>
    </row>
    <row r="66" spans="1:5">
      <c r="A66" s="8"/>
      <c r="B66" s="1" t="s">
        <v>8</v>
      </c>
      <c r="C66" s="1" t="s">
        <v>208</v>
      </c>
      <c r="D66" s="1" t="s">
        <v>209</v>
      </c>
      <c r="E66" s="1" t="s">
        <v>210</v>
      </c>
    </row>
    <row r="67" spans="1:5">
      <c r="A67" s="8"/>
      <c r="B67" s="1" t="s">
        <v>8</v>
      </c>
      <c r="C67" s="1" t="s">
        <v>211</v>
      </c>
      <c r="D67" s="1" t="s">
        <v>212</v>
      </c>
      <c r="E67" s="1" t="s">
        <v>213</v>
      </c>
    </row>
    <row r="68" spans="1:5">
      <c r="A68" s="8"/>
      <c r="B68" s="1" t="s">
        <v>8</v>
      </c>
      <c r="C68" s="1" t="s">
        <v>214</v>
      </c>
      <c r="D68" s="1" t="s">
        <v>215</v>
      </c>
      <c r="E68" s="1" t="s">
        <v>216</v>
      </c>
    </row>
    <row r="69" spans="1:5">
      <c r="A69" s="8"/>
      <c r="B69" s="1" t="s">
        <v>8</v>
      </c>
      <c r="C69" s="1" t="s">
        <v>217</v>
      </c>
      <c r="D69" s="1" t="s">
        <v>218</v>
      </c>
      <c r="E69" s="1" t="s">
        <v>219</v>
      </c>
    </row>
    <row r="70" spans="1:5">
      <c r="A70" s="8"/>
      <c r="B70" s="1" t="s">
        <v>8</v>
      </c>
      <c r="C70" s="1" t="s">
        <v>220</v>
      </c>
      <c r="D70" s="1" t="s">
        <v>221</v>
      </c>
      <c r="E70" s="1" t="s">
        <v>222</v>
      </c>
    </row>
    <row r="71" spans="1:5">
      <c r="A71" s="8"/>
      <c r="B71" s="1" t="s">
        <v>8</v>
      </c>
      <c r="C71" s="1" t="s">
        <v>223</v>
      </c>
      <c r="D71" s="1" t="s">
        <v>224</v>
      </c>
      <c r="E71" s="1" t="s">
        <v>225</v>
      </c>
    </row>
    <row r="72" spans="1:5">
      <c r="A72" s="9"/>
      <c r="B72" s="1" t="s">
        <v>8</v>
      </c>
      <c r="C72" s="1" t="s">
        <v>226</v>
      </c>
      <c r="D72" s="1" t="s">
        <v>227</v>
      </c>
      <c r="E72" s="1" t="s">
        <v>228</v>
      </c>
    </row>
    <row r="73" spans="1:5">
      <c r="A73" s="7" t="s">
        <v>229</v>
      </c>
      <c r="B73" s="1" t="s">
        <v>2</v>
      </c>
      <c r="C73" s="1" t="s">
        <v>230</v>
      </c>
      <c r="D73" s="1" t="s">
        <v>231</v>
      </c>
      <c r="E73" s="1" t="s">
        <v>232</v>
      </c>
    </row>
    <row r="74" spans="1:5">
      <c r="A74" s="8"/>
      <c r="B74" s="1" t="s">
        <v>4</v>
      </c>
      <c r="C74" s="1" t="s">
        <v>233</v>
      </c>
      <c r="D74" s="1" t="s">
        <v>75</v>
      </c>
      <c r="E74" s="1" t="s">
        <v>76</v>
      </c>
    </row>
    <row r="75" spans="1:5">
      <c r="A75" s="8"/>
      <c r="B75" s="1" t="s">
        <v>4</v>
      </c>
      <c r="C75" s="1" t="s">
        <v>234</v>
      </c>
      <c r="D75" s="1" t="s">
        <v>235</v>
      </c>
      <c r="E75" s="1" t="s">
        <v>236</v>
      </c>
    </row>
    <row r="76" spans="1:5">
      <c r="A76" s="8"/>
      <c r="B76" s="1" t="s">
        <v>6</v>
      </c>
      <c r="C76" s="1" t="s">
        <v>237</v>
      </c>
      <c r="D76" s="1" t="s">
        <v>238</v>
      </c>
      <c r="E76" t="s">
        <v>239</v>
      </c>
    </row>
    <row r="77" spans="1:5">
      <c r="A77" s="8"/>
      <c r="B77" s="1" t="s">
        <v>6</v>
      </c>
      <c r="C77" s="1" t="s">
        <v>240</v>
      </c>
      <c r="D77" s="1" t="s">
        <v>241</v>
      </c>
      <c r="E77" s="1" t="s">
        <v>242</v>
      </c>
    </row>
    <row r="78" spans="1:5">
      <c r="A78" s="9"/>
      <c r="B78" s="1" t="s">
        <v>6</v>
      </c>
      <c r="C78" s="1" t="s">
        <v>243</v>
      </c>
      <c r="D78" s="1" t="s">
        <v>244</v>
      </c>
      <c r="E78" s="1" t="s">
        <v>245</v>
      </c>
    </row>
    <row r="79" spans="1:5">
      <c r="A79" s="7" t="s">
        <v>246</v>
      </c>
      <c r="B79" s="1" t="s">
        <v>2</v>
      </c>
      <c r="C79" s="1" t="s">
        <v>247</v>
      </c>
      <c r="D79" s="1" t="s">
        <v>248</v>
      </c>
      <c r="E79" s="1" t="s">
        <v>249</v>
      </c>
    </row>
    <row r="80" spans="1:5">
      <c r="A80" s="8"/>
      <c r="B80" s="1" t="s">
        <v>4</v>
      </c>
      <c r="C80" s="1" t="s">
        <v>250</v>
      </c>
      <c r="D80" s="1" t="s">
        <v>75</v>
      </c>
      <c r="E80" s="1" t="s">
        <v>76</v>
      </c>
    </row>
    <row r="81" spans="1:5">
      <c r="A81" s="8"/>
      <c r="B81" s="1" t="s">
        <v>4</v>
      </c>
      <c r="C81" s="1" t="s">
        <v>251</v>
      </c>
      <c r="D81" s="1" t="s">
        <v>252</v>
      </c>
      <c r="E81" s="1" t="s">
        <v>253</v>
      </c>
    </row>
    <row r="82" spans="1:5">
      <c r="A82" s="8"/>
      <c r="B82" s="1" t="s">
        <v>6</v>
      </c>
      <c r="C82" s="1" t="s">
        <v>254</v>
      </c>
      <c r="D82" s="1" t="s">
        <v>255</v>
      </c>
      <c r="E82" s="1" t="s">
        <v>256</v>
      </c>
    </row>
    <row r="83" spans="1:5">
      <c r="A83" s="8"/>
      <c r="B83" s="1" t="s">
        <v>6</v>
      </c>
      <c r="C83" s="1" t="s">
        <v>257</v>
      </c>
      <c r="D83" s="1" t="s">
        <v>258</v>
      </c>
      <c r="E83" s="1" t="s">
        <v>259</v>
      </c>
    </row>
    <row r="84" spans="1:5">
      <c r="A84" s="8"/>
      <c r="B84" s="1" t="s">
        <v>6</v>
      </c>
      <c r="C84" s="1" t="s">
        <v>260</v>
      </c>
      <c r="D84" s="10" t="s">
        <v>261</v>
      </c>
      <c r="E84" s="1" t="s">
        <v>262</v>
      </c>
    </row>
    <row r="85" spans="1:5">
      <c r="A85" s="8"/>
      <c r="B85" s="1" t="s">
        <v>6</v>
      </c>
      <c r="C85" s="1" t="s">
        <v>263</v>
      </c>
      <c r="D85" s="1" t="s">
        <v>264</v>
      </c>
      <c r="E85" s="1" t="s">
        <v>265</v>
      </c>
    </row>
    <row r="86" spans="1:5">
      <c r="A86" s="8"/>
      <c r="B86" s="1" t="s">
        <v>8</v>
      </c>
      <c r="C86" s="1" t="s">
        <v>266</v>
      </c>
      <c r="D86" s="1" t="s">
        <v>267</v>
      </c>
      <c r="E86" s="1" t="s">
        <v>268</v>
      </c>
    </row>
    <row r="87" spans="1:5">
      <c r="A87" s="8"/>
      <c r="B87" s="1" t="s">
        <v>8</v>
      </c>
      <c r="C87" s="1" t="s">
        <v>269</v>
      </c>
      <c r="D87" s="1" t="s">
        <v>270</v>
      </c>
      <c r="E87" s="1" t="s">
        <v>271</v>
      </c>
    </row>
    <row r="88" spans="1:5">
      <c r="A88" s="9"/>
      <c r="B88" s="1" t="s">
        <v>8</v>
      </c>
      <c r="C88" s="1" t="s">
        <v>272</v>
      </c>
      <c r="D88" s="1" t="s">
        <v>273</v>
      </c>
      <c r="E88" s="1" t="s">
        <v>274</v>
      </c>
    </row>
    <row r="89" spans="1:5">
      <c r="A89" s="7" t="s">
        <v>275</v>
      </c>
      <c r="B89" s="1" t="s">
        <v>2</v>
      </c>
      <c r="C89" s="1" t="s">
        <v>276</v>
      </c>
      <c r="D89" s="1" t="s">
        <v>277</v>
      </c>
      <c r="E89" s="1" t="s">
        <v>278</v>
      </c>
    </row>
    <row r="90" spans="1:5">
      <c r="A90" s="8"/>
      <c r="B90" s="1" t="s">
        <v>4</v>
      </c>
      <c r="C90" s="1" t="s">
        <v>279</v>
      </c>
      <c r="D90" s="1" t="s">
        <v>75</v>
      </c>
      <c r="E90" s="1" t="s">
        <v>76</v>
      </c>
    </row>
    <row r="91" spans="1:5">
      <c r="A91" s="8"/>
      <c r="B91" s="1" t="s">
        <v>4</v>
      </c>
      <c r="C91" s="1" t="s">
        <v>280</v>
      </c>
      <c r="D91" s="1" t="s">
        <v>281</v>
      </c>
      <c r="E91" s="1" t="s">
        <v>282</v>
      </c>
    </row>
    <row r="92" spans="1:5">
      <c r="A92" s="8"/>
      <c r="B92" s="1" t="s">
        <v>6</v>
      </c>
      <c r="C92" s="1" t="s">
        <v>283</v>
      </c>
      <c r="D92" s="1" t="s">
        <v>284</v>
      </c>
      <c r="E92" s="1" t="s">
        <v>285</v>
      </c>
    </row>
    <row r="93" spans="1:5">
      <c r="A93" s="8"/>
      <c r="B93" s="1" t="s">
        <v>6</v>
      </c>
      <c r="C93" s="1" t="s">
        <v>286</v>
      </c>
      <c r="D93" s="1" t="s">
        <v>287</v>
      </c>
      <c r="E93" s="1" t="s">
        <v>288</v>
      </c>
    </row>
    <row r="94" spans="1:1">
      <c r="A94" s="9"/>
    </row>
    <row r="95" spans="1:5">
      <c r="A95" s="7" t="s">
        <v>289</v>
      </c>
      <c r="B95" s="1" t="s">
        <v>2</v>
      </c>
      <c r="C95" s="1" t="s">
        <v>290</v>
      </c>
      <c r="D95" s="1" t="s">
        <v>291</v>
      </c>
      <c r="E95" s="1" t="s">
        <v>292</v>
      </c>
    </row>
    <row r="96" spans="1:5">
      <c r="A96" s="8"/>
      <c r="B96" s="1" t="s">
        <v>4</v>
      </c>
      <c r="C96" s="1" t="s">
        <v>293</v>
      </c>
      <c r="D96" s="1" t="s">
        <v>294</v>
      </c>
      <c r="E96" s="1" t="s">
        <v>295</v>
      </c>
    </row>
    <row r="97" spans="1:5">
      <c r="A97" s="8"/>
      <c r="B97" s="1" t="s">
        <v>4</v>
      </c>
      <c r="C97" s="1" t="s">
        <v>296</v>
      </c>
      <c r="D97" s="1" t="s">
        <v>297</v>
      </c>
      <c r="E97" s="1" t="s">
        <v>298</v>
      </c>
    </row>
    <row r="98" spans="1:5">
      <c r="A98" s="8"/>
      <c r="B98" s="1" t="s">
        <v>4</v>
      </c>
      <c r="C98" s="1" t="s">
        <v>299</v>
      </c>
      <c r="D98" s="1" t="s">
        <v>300</v>
      </c>
      <c r="E98" s="1" t="s">
        <v>301</v>
      </c>
    </row>
    <row r="99" spans="1:5">
      <c r="A99" s="8"/>
      <c r="B99" s="1" t="s">
        <v>6</v>
      </c>
      <c r="C99" s="1" t="s">
        <v>302</v>
      </c>
      <c r="D99" s="1" t="s">
        <v>303</v>
      </c>
      <c r="E99" s="1" t="s">
        <v>304</v>
      </c>
    </row>
    <row r="100" spans="1:5">
      <c r="A100" s="8"/>
      <c r="B100" s="1" t="s">
        <v>6</v>
      </c>
      <c r="C100" s="1" t="s">
        <v>305</v>
      </c>
      <c r="D100" s="1" t="s">
        <v>306</v>
      </c>
      <c r="E100" s="1" t="s">
        <v>307</v>
      </c>
    </row>
    <row r="101" spans="1:5">
      <c r="A101" s="8"/>
      <c r="B101" s="1" t="s">
        <v>6</v>
      </c>
      <c r="C101" s="1" t="s">
        <v>308</v>
      </c>
      <c r="D101" s="1" t="s">
        <v>309</v>
      </c>
      <c r="E101" s="1" t="s">
        <v>310</v>
      </c>
    </row>
    <row r="102" spans="1:5">
      <c r="A102" s="8"/>
      <c r="B102" s="1" t="s">
        <v>6</v>
      </c>
      <c r="C102" s="1" t="s">
        <v>311</v>
      </c>
      <c r="D102" s="1" t="s">
        <v>312</v>
      </c>
      <c r="E102" s="1" t="s">
        <v>313</v>
      </c>
    </row>
    <row r="103" spans="1:5">
      <c r="A103" s="8"/>
      <c r="B103" s="1" t="s">
        <v>6</v>
      </c>
      <c r="C103" s="1" t="s">
        <v>314</v>
      </c>
      <c r="D103" s="1" t="s">
        <v>315</v>
      </c>
      <c r="E103" s="1" t="s">
        <v>316</v>
      </c>
    </row>
    <row r="104" spans="1:5">
      <c r="A104" s="9"/>
      <c r="B104" s="1" t="s">
        <v>6</v>
      </c>
      <c r="C104" s="1" t="s">
        <v>317</v>
      </c>
      <c r="D104" s="1" t="s">
        <v>318</v>
      </c>
      <c r="E104" s="1" t="s">
        <v>319</v>
      </c>
    </row>
  </sheetData>
  <mergeCells count="8">
    <mergeCell ref="A2:A19"/>
    <mergeCell ref="A20:A37"/>
    <mergeCell ref="A38:A53"/>
    <mergeCell ref="A54:A72"/>
    <mergeCell ref="A73:A78"/>
    <mergeCell ref="A79:A88"/>
    <mergeCell ref="A89:A94"/>
    <mergeCell ref="A95:A104"/>
  </mergeCells>
  <dataValidations count="3">
    <dataValidation allowBlank="1" showInputMessage="1" showErrorMessage="1" sqref="B1"/>
    <dataValidation type="list" allowBlank="1" showInputMessage="1" showErrorMessage="1" sqref="B11 B12 B13 B14 B15 B16 B17 B18 B19 B95 B2:B6 B7:B10 B96:B98 B99:B104 B105:B1048576">
      <formula1>选项定义!$A$2:$A$15</formula1>
    </dataValidation>
    <dataValidation type="list" allowBlank="1" showInputMessage="1" showErrorMessage="1" sqref="B22 B37 B38 B44 B50 B54 B73 B20:B21 B23:B25 B26:B36 B39:B40 B41:B43 B45:B49 B51:B53 B55:B56 B57:B60 B61:B72 B74:B75 B76:B78 B80:B81 B82:B85 B86:B88 B89:B92 B93:B94">
      <formula1>'\\isilonpri.fiberhome.com\fiberhomePuser\cyin103\Desktop\[i18naaaa.xlsx]选项定义'!#REF!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tabSelected="1" zoomScale="115" zoomScaleNormal="115" topLeftCell="A7" workbookViewId="0">
      <selection activeCell="D22" sqref="D22"/>
    </sheetView>
  </sheetViews>
  <sheetFormatPr defaultColWidth="9" defaultRowHeight="13.5" outlineLevelCol="4"/>
  <cols>
    <col min="1" max="1" width="20.375" style="1" customWidth="1"/>
    <col min="2" max="2" width="9.375" style="1" customWidth="1"/>
    <col min="3" max="3" width="43.75" style="1" customWidth="1"/>
    <col min="4" max="4" width="44.375" style="1" customWidth="1"/>
    <col min="5" max="5" width="13.75" style="1" customWidth="1"/>
  </cols>
  <sheetData>
    <row r="1" spans="1:5">
      <c r="A1" s="2" t="s">
        <v>11</v>
      </c>
      <c r="B1" s="2" t="s">
        <v>1</v>
      </c>
      <c r="C1" s="2" t="s">
        <v>320</v>
      </c>
      <c r="D1" s="2" t="s">
        <v>321</v>
      </c>
      <c r="E1" s="3" t="s">
        <v>322</v>
      </c>
    </row>
    <row r="2" spans="1:5">
      <c r="A2" s="1" t="s">
        <v>323</v>
      </c>
      <c r="B2" s="1" t="s">
        <v>5</v>
      </c>
      <c r="C2" s="1" t="s">
        <v>324</v>
      </c>
      <c r="D2" s="1" t="s">
        <v>325</v>
      </c>
      <c r="E2" s="1" t="s">
        <v>326</v>
      </c>
    </row>
    <row r="3" spans="1:5">
      <c r="A3" s="1" t="s">
        <v>323</v>
      </c>
      <c r="B3" s="1" t="s">
        <v>5</v>
      </c>
      <c r="C3" s="1" t="s">
        <v>327</v>
      </c>
      <c r="D3" s="1" t="s">
        <v>328</v>
      </c>
      <c r="E3" s="1" t="s">
        <v>329</v>
      </c>
    </row>
    <row r="4" spans="1:5">
      <c r="A4" s="1" t="s">
        <v>125</v>
      </c>
      <c r="B4" s="1" t="s">
        <v>5</v>
      </c>
      <c r="C4" s="1" t="s">
        <v>330</v>
      </c>
      <c r="D4" s="1" t="s">
        <v>331</v>
      </c>
      <c r="E4" s="1" t="s">
        <v>332</v>
      </c>
    </row>
    <row r="5" spans="1:5">
      <c r="A5" s="1" t="s">
        <v>125</v>
      </c>
      <c r="B5" s="1" t="s">
        <v>5</v>
      </c>
      <c r="C5" s="1" t="s">
        <v>333</v>
      </c>
      <c r="D5" s="1" t="s">
        <v>334</v>
      </c>
      <c r="E5" s="1" t="s">
        <v>335</v>
      </c>
    </row>
    <row r="6" spans="1:5">
      <c r="A6" s="1" t="s">
        <v>125</v>
      </c>
      <c r="B6" s="1" t="s">
        <v>5</v>
      </c>
      <c r="C6" s="1" t="s">
        <v>336</v>
      </c>
      <c r="D6" s="1" t="s">
        <v>337</v>
      </c>
      <c r="E6" s="1" t="s">
        <v>338</v>
      </c>
    </row>
    <row r="7" spans="1:5">
      <c r="A7" s="1" t="s">
        <v>125</v>
      </c>
      <c r="B7" s="1" t="s">
        <v>5</v>
      </c>
      <c r="C7" s="1" t="s">
        <v>339</v>
      </c>
      <c r="D7" s="1" t="s">
        <v>340</v>
      </c>
      <c r="E7" s="1" t="s">
        <v>341</v>
      </c>
    </row>
    <row r="8" spans="1:5">
      <c r="A8" s="1" t="s">
        <v>125</v>
      </c>
      <c r="B8" s="1" t="s">
        <v>5</v>
      </c>
      <c r="C8" s="1" t="s">
        <v>342</v>
      </c>
      <c r="D8" s="1" t="s">
        <v>343</v>
      </c>
      <c r="E8" s="1" t="s">
        <v>344</v>
      </c>
    </row>
    <row r="9" spans="1:5">
      <c r="A9" s="1" t="s">
        <v>125</v>
      </c>
      <c r="B9" s="1" t="s">
        <v>5</v>
      </c>
      <c r="C9" s="1" t="s">
        <v>345</v>
      </c>
      <c r="D9" s="1" t="s">
        <v>346</v>
      </c>
      <c r="E9" s="1" t="s">
        <v>347</v>
      </c>
    </row>
    <row r="10" spans="1:5">
      <c r="A10" s="1" t="s">
        <v>125</v>
      </c>
      <c r="B10" s="1" t="s">
        <v>5</v>
      </c>
      <c r="C10" s="1" t="s">
        <v>348</v>
      </c>
      <c r="D10" s="1" t="s">
        <v>349</v>
      </c>
      <c r="E10" s="1" t="s">
        <v>350</v>
      </c>
    </row>
    <row r="11" spans="1:5">
      <c r="A11" s="1" t="s">
        <v>125</v>
      </c>
      <c r="B11" s="1" t="s">
        <v>5</v>
      </c>
      <c r="C11" s="1" t="s">
        <v>351</v>
      </c>
      <c r="D11" s="1" t="s">
        <v>352</v>
      </c>
      <c r="E11" s="1" t="s">
        <v>353</v>
      </c>
    </row>
    <row r="12" spans="1:5">
      <c r="A12" s="1" t="s">
        <v>125</v>
      </c>
      <c r="B12" s="1" t="s">
        <v>5</v>
      </c>
      <c r="C12" s="1" t="s">
        <v>354</v>
      </c>
      <c r="D12" s="1" t="s">
        <v>355</v>
      </c>
      <c r="E12" s="1" t="s">
        <v>356</v>
      </c>
    </row>
    <row r="13" spans="1:5">
      <c r="A13" s="1" t="s">
        <v>125</v>
      </c>
      <c r="B13" s="1" t="s">
        <v>5</v>
      </c>
      <c r="C13" s="1" t="s">
        <v>357</v>
      </c>
      <c r="D13" s="1" t="s">
        <v>358</v>
      </c>
      <c r="E13" s="1" t="s">
        <v>359</v>
      </c>
    </row>
    <row r="14" spans="1:5">
      <c r="A14" s="1" t="s">
        <v>125</v>
      </c>
      <c r="B14" s="1" t="s">
        <v>5</v>
      </c>
      <c r="C14" s="1" t="s">
        <v>360</v>
      </c>
      <c r="D14" s="1" t="s">
        <v>361</v>
      </c>
      <c r="E14" s="1" t="s">
        <v>362</v>
      </c>
    </row>
    <row r="15" spans="1:5">
      <c r="A15" s="1" t="s">
        <v>125</v>
      </c>
      <c r="B15" s="1" t="s">
        <v>5</v>
      </c>
      <c r="C15" s="1" t="s">
        <v>363</v>
      </c>
      <c r="D15" s="1" t="s">
        <v>364</v>
      </c>
      <c r="E15" s="1" t="s">
        <v>365</v>
      </c>
    </row>
    <row r="16" spans="1:5">
      <c r="A16" s="1" t="s">
        <v>125</v>
      </c>
      <c r="B16" s="1" t="s">
        <v>5</v>
      </c>
      <c r="C16" s="1" t="s">
        <v>366</v>
      </c>
      <c r="D16" s="1" t="s">
        <v>367</v>
      </c>
      <c r="E16" s="1" t="s">
        <v>368</v>
      </c>
    </row>
    <row r="17" spans="1:5">
      <c r="A17" s="1" t="s">
        <v>369</v>
      </c>
      <c r="B17" s="1" t="s">
        <v>3</v>
      </c>
      <c r="C17" s="1" t="s">
        <v>370</v>
      </c>
      <c r="D17" s="1" t="s">
        <v>371</v>
      </c>
      <c r="E17" s="1" t="s">
        <v>372</v>
      </c>
    </row>
    <row r="18" spans="1:5">
      <c r="A18" s="1" t="s">
        <v>369</v>
      </c>
      <c r="B18" s="1" t="s">
        <v>3</v>
      </c>
      <c r="C18" s="1" t="s">
        <v>373</v>
      </c>
      <c r="D18" s="1" t="s">
        <v>374</v>
      </c>
      <c r="E18" s="1" t="s">
        <v>375</v>
      </c>
    </row>
    <row r="19" spans="1:5">
      <c r="A19" s="1" t="s">
        <v>369</v>
      </c>
      <c r="B19" s="1" t="s">
        <v>3</v>
      </c>
      <c r="C19" s="1" t="s">
        <v>376</v>
      </c>
      <c r="D19" s="1" t="s">
        <v>377</v>
      </c>
      <c r="E19" s="1" t="s">
        <v>378</v>
      </c>
    </row>
    <row r="20" spans="1:5">
      <c r="A20" s="1" t="s">
        <v>369</v>
      </c>
      <c r="B20" s="1" t="s">
        <v>3</v>
      </c>
      <c r="C20" s="1" t="s">
        <v>379</v>
      </c>
      <c r="D20" s="1" t="s">
        <v>380</v>
      </c>
      <c r="E20" s="1" t="s">
        <v>381</v>
      </c>
    </row>
    <row r="21" spans="1:5">
      <c r="A21" s="1" t="s">
        <v>369</v>
      </c>
      <c r="B21" s="1" t="s">
        <v>3</v>
      </c>
      <c r="C21" s="1" t="s">
        <v>382</v>
      </c>
      <c r="D21" s="1" t="s">
        <v>383</v>
      </c>
      <c r="E21" s="1" t="s">
        <v>384</v>
      </c>
    </row>
    <row r="22" spans="1:5">
      <c r="A22" s="1" t="s">
        <v>369</v>
      </c>
      <c r="B22" s="1" t="s">
        <v>3</v>
      </c>
      <c r="C22" s="1" t="s">
        <v>385</v>
      </c>
      <c r="D22" s="1" t="s">
        <v>386</v>
      </c>
      <c r="E22" s="1" t="s">
        <v>387</v>
      </c>
    </row>
  </sheetData>
  <dataValidations count="1">
    <dataValidation type="list" allowBlank="1" showInputMessage="1" showErrorMessage="1" sqref="B2 B3 B4 B5 B6 B7 B8 B9 B10 B11 B12 B13 B14 B15 B16 B17 B18 B19:B1048576">
      <formula1>选项定义!$B$2:$B$15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选项定义</vt:lpstr>
      <vt:lpstr>菜单</vt:lpstr>
      <vt:lpstr>词条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liuyadong</dc:creator>
  <cp:lastModifiedBy>chenggang</cp:lastModifiedBy>
  <dcterms:created xsi:type="dcterms:W3CDTF">2006-09-13T11:21:00Z</dcterms:created>
  <dcterms:modified xsi:type="dcterms:W3CDTF">2018-09-28T06:37:26Z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