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c075f57a8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ec8d780bfdfb4c8a"/>
    <x:sheet xmlns:r="http://schemas.openxmlformats.org/officeDocument/2006/relationships" name="门店基本资料" sheetId="2" r:id="Rf1596353ba6641ca"/>
    <x:sheet xmlns:r="http://schemas.openxmlformats.org/officeDocument/2006/relationships" name="服务与套餐" sheetId="3" r:id="Rcacaf23b539a46d5"/>
    <x:sheet xmlns:r="http://schemas.openxmlformats.org/officeDocument/2006/relationships" name="预约与服务规则" sheetId="4" r:id="R7266af1ce1554eb3"/>
    <x:sheet xmlns:r="http://schemas.openxmlformats.org/officeDocument/2006/relationships" name="客服问答" sheetId="5" r:id="R27f772af8b31486a"/>
    <x:sheet xmlns:r="http://schemas.openxmlformats.org/officeDocument/2006/relationships" name="线索与通知" sheetId="6" r:id="R93f1b8c0687148e9"/>
    <x:sheet xmlns:r="http://schemas.openxmlformats.org/officeDocument/2006/relationships" name="后台与合规" sheetId="7" r:id="R8ec5160f9c5c4dfe"/>
    <x:sheet xmlns:r="http://schemas.openxmlformats.org/officeDocument/2006/relationships" name="提交检查" sheetId="8" r:id="R170405b8c04c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17365D"/>
      <x:name val="Arial"/>
    </x:font>
    <x:font>
      <x:i/>
      <x:sz val="10"/>
      <x:color rgb="FF5B6573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9C0006"/>
      <x:name val="Arial"/>
    </x:font>
    <x:font>
      <x:i/>
      <x:sz val="10"/>
      <x:color rgb="FF17365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5" fillId="3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4c796577f4ed7" /><Relationship Type="http://schemas.openxmlformats.org/officeDocument/2006/relationships/theme" Target="/xl/theme/theme1.xml" Id="R921b03eac63340ca" /><Relationship Type="http://schemas.openxmlformats.org/officeDocument/2006/relationships/sharedStrings" Target="/xl/sharedStrings.xml" Id="Rc8fd54fe765d4b7c" /><Relationship Type="http://schemas.openxmlformats.org/officeDocument/2006/relationships/worksheet" Target="/xl/worksheets/sheet1.xml" Id="Rec8d780bfdfb4c8a" /><Relationship Type="http://schemas.openxmlformats.org/officeDocument/2006/relationships/worksheet" Target="/xl/worksheets/sheet2.xml" Id="Rf1596353ba6641ca" /><Relationship Type="http://schemas.openxmlformats.org/officeDocument/2006/relationships/worksheet" Target="/xl/worksheets/sheet3.xml" Id="Rcacaf23b539a46d5" /><Relationship Type="http://schemas.openxmlformats.org/officeDocument/2006/relationships/worksheet" Target="/xl/worksheets/sheet4.xml" Id="R7266af1ce1554eb3" /><Relationship Type="http://schemas.openxmlformats.org/officeDocument/2006/relationships/worksheet" Target="/xl/worksheets/sheet5.xml" Id="R27f772af8b31486a" /><Relationship Type="http://schemas.openxmlformats.org/officeDocument/2006/relationships/worksheet" Target="/xl/worksheets/sheet6.xml" Id="R93f1b8c0687148e9" /><Relationship Type="http://schemas.openxmlformats.org/officeDocument/2006/relationships/worksheet" Target="/xl/worksheets/sheet7.xml" Id="R8ec5160f9c5c4dfe" /><Relationship Type="http://schemas.openxmlformats.org/officeDocument/2006/relationships/worksheet" Target="/xl/worksheets/sheet8.xml" Id="R170405b8c04c4b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5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2" t="str">
        <x:v>真实门店抖音小程序需求采集表</x:v>
      </x:c>
      <x:c r="B1" s="2"/>
      <x:c r="C1" s="2"/>
      <x:c r="D1" s="2"/>
      <x:c r="E1" s="2"/>
      <x:c r="F1" s="2"/>
    </x:row>
    <x:row r="2" ht="34" customHeight="1">
      <x:c r="A2" s="5" t="str">
        <x:v>已根据西区摄影·婚前影像FSFU资料和门店确认信息预填；规则、负责人、后台合规及敏感凭据等标记为后期补充，不在本表填写密钥。</x:v>
      </x:c>
      <x:c r="B2" s="5"/>
      <x:c r="C2" s="5"/>
      <x:c r="D2" s="5"/>
      <x:c r="E2" s="5"/>
      <x:c r="F2" s="5"/>
    </x:row>
    <x:row r="3">
      <x:c r="A3" s="37"/>
      <x:c r="B3" s="37"/>
      <x:c r="C3" s="37"/>
      <x:c r="D3" s="37"/>
      <x:c r="E3" s="37"/>
      <x:c r="F3" s="37"/>
    </x:row>
    <x:row r="4">
      <x:c r="A4" s="8" t="str">
        <x:v>填写原则</x:v>
      </x:c>
      <x:c r="B4" s="8" t="str">
        <x:v>说明</x:v>
      </x:c>
      <x:c r="C4" s="8" t="str"/>
      <x:c r="D4" s="8" t="str"/>
      <x:c r="E4" s="8" t="str"/>
      <x:c r="F4" s="8" t="str"/>
    </x:row>
    <x:row r="5" ht="32" customHeight="1">
      <x:c r="A5" s="17" t="str">
        <x:v>1</x:v>
      </x:c>
      <x:c r="B5" s="17" t="str">
        <x:v>请填写门店真实可对外使用的信息，不要用示例内容代替。</x:v>
      </x:c>
      <x:c r="C5" s="22" t="str"/>
      <x:c r="D5" s="37"/>
      <x:c r="E5" s="37"/>
      <x:c r="F5" s="37"/>
    </x:row>
    <x:row r="6" ht="32" customHeight="1">
      <x:c r="A6" s="21" t="str">
        <x:v>2</x:v>
      </x:c>
      <x:c r="B6" s="20" t="str">
        <x:v>黄色单元格需要门店补充；蓝色单元格是已预置或工程侧填写内容。</x:v>
      </x:c>
      <x:c r="C6" s="23" t="str"/>
      <x:c r="D6" s="37"/>
      <x:c r="E6" s="37"/>
      <x:c r="F6" s="37"/>
    </x:row>
    <x:row r="7" ht="32" customHeight="1">
      <x:c r="A7" s="21" t="str">
        <x:v>3</x:v>
      </x:c>
      <x:c r="B7" s="20" t="str">
        <x:v>不要在本表填写 AppSecret、CloudBase API Key、飞书 Webhook、后台密码等密钥。</x:v>
      </x:c>
      <x:c r="C7" s="23" t="str"/>
      <x:c r="D7" s="37"/>
      <x:c r="E7" s="37"/>
      <x:c r="F7" s="37"/>
    </x:row>
    <x:row r="8" ht="32" customHeight="1">
      <x:c r="A8" s="21" t="str">
        <x:v>4</x:v>
      </x:c>
      <x:c r="B8" s="20" t="str">
        <x:v>价格、出片时间、定金、改期、退款和营业时间必须写成门店最终确认版本。</x:v>
      </x:c>
      <x:c r="C8" s="23" t="str"/>
      <x:c r="D8" s="37"/>
      <x:c r="E8" s="37"/>
      <x:c r="F8" s="37"/>
    </x:row>
    <x:row r="9" ht="32" customHeight="1">
      <x:c r="A9" s="21" t="str">
        <x:v>5</x:v>
      </x:c>
      <x:c r="B9" s="20" t="str">
        <x:v>如果某项暂时不能公开，请直接注明“暂不公开”或“转人工确认”。</x:v>
      </x:c>
      <x:c r="C9" s="23" t="str"/>
      <x:c r="D9" s="37"/>
      <x:c r="E9" s="37"/>
      <x:c r="F9" s="37"/>
    </x:row>
    <x:row r="10" ht="32" customHeight="1">
      <x:c r="A10" s="21" t="str">
        <x:v>6</x:v>
      </x:c>
      <x:c r="B10" s="20" t="str">
        <x:v>联系人请填写可用于上线联络的人，建议为店长、运营或负责人。</x:v>
      </x:c>
      <x:c r="C10" s="23" t="str"/>
      <x:c r="D10" s="37"/>
      <x:c r="E10" s="37"/>
      <x:c r="F10" s="37"/>
    </x:row>
    <x:row r="11" ht="32" customHeight="1">
      <x:c r="A11" s="21" t="str">
        <x:v>7</x:v>
      </x:c>
      <x:c r="B11" s="20" t="str">
        <x:v>如需补充营业执照、资质照片、门头图、样片，请单独通过安全渠道发送。</x:v>
      </x:c>
      <x:c r="C11" s="23" t="str"/>
      <x:c r="D11" s="37"/>
      <x:c r="E11" s="37"/>
      <x:c r="F11" s="37"/>
    </x:row>
    <x:row r="12" ht="32" customHeight="1">
      <x:c r="A12" s="21" t="str">
        <x:v>8</x:v>
      </x:c>
      <x:c r="B12" s="20" t="str">
        <x:v>填写完成后请一并说明预计上线时间。</x:v>
      </x:c>
      <x:c r="C12" s="23" t="str"/>
      <x:c r="D12" s="37"/>
      <x:c r="E12" s="37"/>
      <x:c r="F12" s="37"/>
    </x:row>
    <x:row r="13">
      <x:c r="A13" s="37"/>
      <x:c r="B13" s="37"/>
      <x:c r="C13" s="37"/>
      <x:c r="D13" s="37"/>
      <x:c r="E13" s="37"/>
      <x:c r="F13" s="37"/>
    </x:row>
    <x:row r="14">
      <x:c r="A14" s="14" t="str">
        <x:v>工作表</x:v>
      </x:c>
      <x:c r="B14" s="14" t="str">
        <x:v>用途</x:v>
      </x:c>
      <x:c r="C14" s="14" t="str">
        <x:v>填写人</x:v>
      </x:c>
      <x:c r="D14" s="37"/>
      <x:c r="E14" s="37"/>
      <x:c r="F14" s="37"/>
    </x:row>
    <x:row r="15" ht="28" customHeight="1">
      <x:c r="A15" s="20" t="str">
        <x:v>门店基本资料</x:v>
      </x:c>
      <x:c r="B15" s="23" t="str">
        <x:v>门店名称、地址、联系人、品牌素材</x:v>
      </x:c>
      <x:c r="C15" s="23" t="str">
        <x:v>门店</x:v>
      </x:c>
      <x:c r="D15" s="37"/>
      <x:c r="E15" s="37"/>
      <x:c r="F15" s="37"/>
    </x:row>
    <x:row r="16" ht="28" customHeight="1">
      <x:c r="A16" s="20" t="str">
        <x:v>服务与套餐</x:v>
      </x:c>
      <x:c r="B16" s="23" t="str">
        <x:v>套餐、价格、时长、包含内容、加价项</x:v>
      </x:c>
      <x:c r="C16" s="23" t="str">
        <x:v>门店</x:v>
      </x:c>
      <x:c r="D16" s="37"/>
      <x:c r="E16" s="37"/>
      <x:c r="F16" s="37"/>
    </x:row>
    <x:row r="17" ht="28" customHeight="1">
      <x:c r="A17" s="20" t="str">
        <x:v>预约与服务规则</x:v>
      </x:c>
      <x:c r="B17" s="23" t="str">
        <x:v>定金、改期、退款、交付、人工转接规则</x:v>
      </x:c>
      <x:c r="C17" s="23" t="str">
        <x:v>门店</x:v>
      </x:c>
      <x:c r="D17" s="37"/>
      <x:c r="E17" s="37"/>
      <x:c r="F17" s="37"/>
    </x:row>
    <x:row r="18" ht="28" customHeight="1">
      <x:c r="A18" s="20" t="str">
        <x:v>客服问答</x:v>
      </x:c>
      <x:c r="B18" s="23" t="str">
        <x:v>常见问题与标准回答</x:v>
      </x:c>
      <x:c r="C18" s="23" t="str">
        <x:v>门店</x:v>
      </x:c>
      <x:c r="D18" s="37"/>
      <x:c r="E18" s="37"/>
      <x:c r="F18" s="37"/>
    </x:row>
    <x:row r="19" ht="28" customHeight="1">
      <x:c r="A19" s="20" t="str">
        <x:v>线索与通知</x:v>
      </x:c>
      <x:c r="B19" s="23" t="str">
        <x:v>线索接收方式、跟进时限、通知偏好</x:v>
      </x:c>
      <x:c r="C19" s="23" t="str">
        <x:v>门店</x:v>
      </x:c>
      <x:c r="D19" s="37"/>
      <x:c r="E19" s="37"/>
      <x:c r="F19" s="37"/>
    </x:row>
    <x:row r="20" ht="28" customHeight="1">
      <x:c r="A20" s="20" t="str">
        <x:v>后台与合规</x:v>
      </x:c>
      <x:c r="B20" s="23" t="str">
        <x:v>后台账号、隐私、数据处理与审核确认</x:v>
      </x:c>
      <x:c r="C20" s="23" t="str">
        <x:v>门店</x:v>
      </x:c>
      <x:c r="D20" s="37"/>
      <x:c r="E20" s="37"/>
      <x:c r="F20" s="37"/>
    </x:row>
    <x:row r="21" ht="28" customHeight="1">
      <x:c r="A21" s="20" t="str">
        <x:v>提交检查</x:v>
      </x:c>
      <x:c r="B21" s="23" t="str">
        <x:v>提交前确认项</x:v>
      </x:c>
      <x:c r="C21" s="23" t="str">
        <x:v>门店与工程</x:v>
      </x:c>
      <x:c r="D21" s="37"/>
      <x:c r="E21" s="37"/>
      <x:c r="F21" s="37"/>
    </x:row>
  </x:sheetData>
  <x:mergeCells>
    <x:mergeCell ref="A1:F1"/>
    <x:mergeCell ref="A2:F2"/>
    <x:mergeCell ref="A4:F4"/>
    <x:mergeCell ref="B5:C5"/>
    <x:mergeCell ref="B6:C6"/>
    <x:mergeCell ref="B7:C7"/>
    <x:mergeCell ref="B8:C8"/>
    <x:mergeCell ref="B9:C9"/>
    <x:mergeCell ref="B10:C10"/>
    <x:mergeCell ref="B11:C11"/>
    <x:mergeCell ref="B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42" hidden="0" customWidth="1"/>
    <x:col min="4" max="4" width="46" hidden="0" customWidth="1"/>
  </x:cols>
  <x:sheetData>
    <x:row r="1" ht="30" customHeight="1">
      <x:c r="A1" s="2" t="str">
        <x:v>门店基本资料</x:v>
      </x:c>
      <x:c r="B1" s="2"/>
      <x:c r="C1" s="2"/>
      <x:c r="D1" s="2"/>
    </x:row>
    <x:row r="2" ht="34" customHeight="1">
      <x:c r="A2" s="5" t="str">
        <x:v>请填写门店最终对外使用的信息。AppID 已预置，门店不需要填写密钥。</x:v>
      </x:c>
      <x:c r="B2" s="5"/>
      <x:c r="C2" s="5"/>
      <x:c r="D2" s="5"/>
    </x:row>
    <x:row r="3">
      <x:c r="A3" s="37"/>
      <x:c r="B3" s="37"/>
      <x:c r="C3" s="37"/>
      <x:c r="D3" s="37"/>
    </x:row>
    <x:row r="4">
      <x:c r="A4" s="14" t="str">
        <x:v>字段</x:v>
      </x:c>
      <x:c r="B4" s="14" t="str">
        <x:v>是否必填</x:v>
      </x:c>
      <x:c r="C4" s="14" t="str">
        <x:v>门店填写</x:v>
      </x:c>
      <x:c r="D4" s="14" t="str">
        <x:v>填写说明</x:v>
      </x:c>
    </x:row>
    <x:row r="5" ht="30" customHeight="1">
      <x:c r="A5" s="23" t="str">
        <x:v>抖音 AppID</x:v>
      </x:c>
      <x:c r="B5" s="23" t="str">
        <x:v>是</x:v>
      </x:c>
      <x:c r="C5" s="25" t="str">
        <x:v>tt7a340c89e44f809001</x:v>
      </x:c>
      <x:c r="D5" s="23" t="str">
        <x:v>已预置，请核对是否正确</x:v>
      </x:c>
    </x:row>
    <x:row r="6" ht="30" customHeight="1">
      <x:c r="A6" s="23" t="str">
        <x:v>内部 studioId</x:v>
      </x:c>
      <x:c r="B6" s="23" t="str">
        <x:v>工程侧填写</x:v>
      </x:c>
      <x:c r="C6" s="24" t="str">
        <x:v>xian-west-photo</x:v>
      </x:c>
      <x:c r="D6" s="23" t="str">
        <x:v>如门店知道常用简称，可在备注中提供</x:v>
      </x:c>
    </x:row>
    <x:row r="7" ht="30" customHeight="1">
      <x:c r="A7" s="23" t="str">
        <x:v>门店正式名称</x:v>
      </x:c>
      <x:c r="B7" s="23" t="str">
        <x:v>是</x:v>
      </x:c>
      <x:c r="C7" s="24" t="str">
        <x:v>西安市高新区西一区影像馆</x:v>
      </x:c>
      <x:c r="D7" s="23" t="str">
        <x:v>营业执照或对外经营使用的正式名称</x:v>
      </x:c>
    </x:row>
    <x:row r="8" ht="30" customHeight="1">
      <x:c r="A8" s="23" t="str">
        <x:v>对外品牌简称</x:v>
      </x:c>
      <x:c r="B8" s="23" t="str">
        <x:v>是</x:v>
      </x:c>
      <x:c r="C8" s="24" t="str">
        <x:v>西区摄影</x:v>
      </x:c>
      <x:c r="D8" s="23" t="str">
        <x:v>小程序首页和客服称呼使用</x:v>
      </x:c>
    </x:row>
    <x:row r="9" ht="30" customHeight="1">
      <x:c r="A9" s="23" t="str">
        <x:v>品牌口号/一句话介绍</x:v>
      </x:c>
      <x:c r="B9" s="23" t="str">
        <x:v>否</x:v>
      </x:c>
      <x:c r="C9" s="24" t="str">
        <x:v>账号：西区摄影·婚前影像FSFU</x:v>
      </x:c>
      <x:c r="D9" s="23" t="str">
        <x:v>例如：记录每一个值得珍藏的时刻</x:v>
      </x:c>
    </x:row>
    <x:row r="10" ht="30" customHeight="1">
      <x:c r="A10" s="23" t="str">
        <x:v>门店详细地址</x:v>
      </x:c>
      <x:c r="B10" s="23" t="str">
        <x:v>是</x:v>
      </x:c>
      <x:c r="C10" s="24" t="str">
        <x:v>陕西省西安市高新区丈八街办高新一路19号思安大厦B区2号楼</x:v>
      </x:c>
      <x:c r="D10" s="23" t="str">
        <x:v>省、市、区、街道、楼栋、门牌号</x:v>
      </x:c>
    </x:row>
    <x:row r="11" ht="30" customHeight="1">
      <x:c r="A11" s="23" t="str">
        <x:v>地图定位/导航关键词</x:v>
      </x:c>
      <x:c r="B11" s="23" t="str">
        <x:v>否</x:v>
      </x:c>
      <x:c r="C11" s="24" t="str">
        <x:v>西区摄影·婚前影像FSFU</x:v>
      </x:c>
      <x:c r="D11" s="23" t="str">
        <x:v>客户在地图中搜索时使用的名称</x:v>
      </x:c>
    </x:row>
    <x:row r="12" ht="30" customHeight="1">
      <x:c r="A12" s="23" t="str">
        <x:v>门店联系电话</x:v>
      </x:c>
      <x:c r="B12" s="23" t="str">
        <x:v>是</x:v>
      </x:c>
      <x:c r="C12" s="24" t="str">
        <x:v>18729310525</x:v>
      </x:c>
      <x:c r="D12" s="23" t="str">
        <x:v>客户可联系的电话</x:v>
      </x:c>
    </x:row>
    <x:row r="13" ht="30" customHeight="1">
      <x:c r="A13" s="23" t="str">
        <x:v>客服微信号或企业微信</x:v>
      </x:c>
      <x:c r="B13" s="23" t="str">
        <x:v>否</x:v>
      </x:c>
      <x:c r="C13" s="24" t="str">
        <x:v>待确认（资料仅写“留VX”，未提供公开账号）</x:v>
      </x:c>
      <x:c r="D13" s="23" t="str">
        <x:v>不确定是否公开时请注明“仅人工提供”</x:v>
      </x:c>
    </x:row>
    <x:row r="14" ht="30" customHeight="1">
      <x:c r="A14" s="23" t="str">
        <x:v>营业时间</x:v>
      </x:c>
      <x:c r="B14" s="23" t="str">
        <x:v>是</x:v>
      </x:c>
      <x:c r="C14" s="24" t="str">
        <x:v>8:00-22:00</x:v>
      </x:c>
      <x:c r="D14" s="23" t="str">
        <x:v>工作日、周末、节假日分别说明</x:v>
      </x:c>
    </x:row>
    <x:row r="15" ht="30" customHeight="1">
      <x:c r="A15" s="23" t="str">
        <x:v>服务区域</x:v>
      </x:c>
      <x:c r="B15" s="23" t="str">
        <x:v>是</x:v>
      </x:c>
      <x:c r="C15" s="24" t="str">
        <x:v>陕西、甘肃、山西</x:v>
      </x:c>
      <x:c r="D15" s="23" t="str">
        <x:v>例如：本地、周边城市、指定旅拍目的地</x:v>
      </x:c>
    </x:row>
    <x:row r="16" ht="30" customHeight="1">
      <x:c r="A16" s="23" t="str">
        <x:v>门店联系人</x:v>
      </x:c>
      <x:c r="B16" s="23" t="str">
        <x:v>是</x:v>
      </x:c>
      <x:c r="C16" s="24" t="str">
        <x:v>暂不填写</x:v>
      </x:c>
      <x:c r="D16" s="23" t="str">
        <x:v>负责确认资料和上线验收的人</x:v>
      </x:c>
    </x:row>
    <x:row r="17" ht="30" customHeight="1">
      <x:c r="A17" s="23" t="str">
        <x:v>联系人职位</x:v>
      </x:c>
      <x:c r="B17" s="23" t="str">
        <x:v>否</x:v>
      </x:c>
      <x:c r="C17" s="24" t="str">
        <x:v>暂不填写</x:v>
      </x:c>
      <x:c r="D17" s="23" t="str">
        <x:v>例如：店长、运营、销售负责人</x:v>
      </x:c>
    </x:row>
    <x:row r="18" ht="30" customHeight="1">
      <x:c r="A18" s="23" t="str">
        <x:v>联系人手机号</x:v>
      </x:c>
      <x:c r="B18" s="23" t="str">
        <x:v>是</x:v>
      </x:c>
      <x:c r="C18" s="24" t="str">
        <x:v>暂不填写</x:v>
      </x:c>
      <x:c r="D18" s="23" t="str">
        <x:v>用于项目沟通，不会直接展示给客户</x:v>
      </x:c>
    </x:row>
    <x:row r="19" ht="30" customHeight="1">
      <x:c r="A19" s="23" t="str">
        <x:v>小程序名称建议</x:v>
      </x:c>
      <x:c r="B19" s="23" t="str">
        <x:v>否</x:v>
      </x:c>
      <x:c r="C19" s="24" t="str">
        <x:v>西区摄影</x:v>
      </x:c>
      <x:c r="D19" s="23" t="str">
        <x:v>如需改名，请提供 2-3 个备选名称</x:v>
      </x:c>
    </x:row>
    <x:row r="20" ht="30" customHeight="1">
      <x:c r="A20" s="23" t="str">
        <x:v>小程序简介</x:v>
      </x:c>
      <x:c r="B20" s="23" t="str">
        <x:v>是</x:v>
      </x:c>
      <x:c r="C20" s="24" t="str">
        <x:v>西安婚纱照拍摄，森系、韩式、夕阳、汉服、电影感、纪实感、法式等多种风格可选。</x:v>
      </x:c>
      <x:c r="D20" s="23" t="str">
        <x:v>平台审核和小程序资料使用，控制在简洁准确范围</x:v>
      </x:c>
    </x:row>
    <x:row r="21" ht="30" customHeight="1">
      <x:c r="A21" s="23" t="str">
        <x:v>品牌 Logo 文件</x:v>
      </x:c>
      <x:c r="B21" s="23" t="str">
        <x:v>是</x:v>
      </x:c>
      <x:c r="C21" s="24" t="str">
        <x:v>待提供</x:v>
      </x:c>
      <x:c r="D21" s="23" t="str">
        <x:v>另行发送原图；建议 PNG，透明背景优先</x:v>
      </x:c>
    </x:row>
    <x:row r="22" ht="30" customHeight="1">
      <x:c r="A22" s="23" t="str">
        <x:v>门店环境/样片素材</x:v>
      </x:c>
      <x:c r="B22" s="23" t="str">
        <x:v>否</x:v>
      </x:c>
      <x:c r="C22" s="24" t="str">
        <x:v>待提供（客片、门店环境、套餐素材等）</x:v>
      </x:c>
      <x:c r="D22" s="23" t="str">
        <x:v>另行发送清晰原图，并注明可使用范围</x:v>
      </x:c>
    </x:row>
    <x:row r="23" ht="30" customHeight="1">
      <x:c r="A23" s="23" t="str">
        <x:v>希望上线时间</x:v>
      </x:c>
      <x:c r="B23" s="23" t="str">
        <x:v>是</x:v>
      </x:c>
      <x:c r="C23" s="24" t="str">
        <x:v>后期确认</x:v>
      </x:c>
      <x:c r="D23" s="23" t="str">
        <x:v>填写日期或时间范围</x:v>
      </x:c>
    </x:row>
    <x:row r="24" ht="30" customHeight="1">
      <x:c r="A24" s="23" t="str">
        <x:v>暂不公开的信息</x:v>
      </x:c>
      <x:c r="B24" s="23" t="str">
        <x:v>否</x:v>
      </x:c>
      <x:c r="C24" s="24" t="str">
        <x:v>负责人、客服微信、Logo/素材、上线时间、定金/改期/退款/精修等规则及后台合规信息后续补充</x:v>
      </x:c>
      <x:c r="D24" s="23" t="str">
        <x:v>例如价格、地址或某些服务暂不公开</x:v>
      </x:c>
    </x:row>
    <x:row r="25">
      <x:c r="A25" s="37"/>
      <x:c r="B25" s="37"/>
      <x:c r="C25" s="37"/>
      <x:c r="D25" s="37"/>
    </x:row>
    <x:row r="26">
      <x:c r="A26" s="29" t="str">
        <x:v>说明：AppSecret、API Key、飞书 Webhook、后台密码不在本表填写。</x:v>
      </x:c>
      <x:c r="B26" s="29" t="str">
        <x:v>说明：AppSecret、API Key、飞书 Webhook、后台密码不在本表填写。</x:v>
      </x:c>
      <x:c r="C26" s="29" t="str">
        <x:v>说明：AppSecret、API Key、飞书 Webhook、后台密码不在本表填写。</x:v>
      </x:c>
      <x:c r="D26" s="29" t="str">
        <x:v>说明：AppSecret、API Key、飞书 Webhook、后台密码不在本表填写。</x:v>
      </x:c>
    </x:row>
  </x:sheetData>
  <x:mergeCells>
    <x:mergeCell ref="A1:D1"/>
    <x:mergeCell ref="A2:D2"/>
    <x:mergeCell ref="A26:D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0" hidden="0" customWidth="1"/>
    <x:col min="3" max="3" width="22" hidden="0" customWidth="1"/>
    <x:col min="4" max="4" width="34" hidden="0" customWidth="1"/>
    <x:col min="5" max="5" width="20" hidden="0" customWidth="1"/>
    <x:col min="6" max="6" width="18" hidden="0" customWidth="1"/>
    <x:col min="7" max="7" width="12" hidden="0" customWidth="1"/>
    <x:col min="8" max="8" width="16" hidden="0" customWidth="1"/>
    <x:col min="9" max="9" width="42" hidden="0" customWidth="1"/>
    <x:col min="10" max="10" width="34" hidden="0" customWidth="1"/>
    <x:col min="11" max="11" width="16" hidden="0" customWidth="1"/>
    <x:col min="12" max="12" width="34" hidden="0" customWidth="1"/>
  </x:cols>
  <x:sheetData>
    <x:row r="1" ht="30" customHeight="1">
      <x:c r="A1" s="2" t="str">
        <x:v>服务与套餐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5" t="str">
        <x:v>每一行填写一项对外服务或套餐。没有固定价格时，请写清计价方式和人工确认条件。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</x:row>
    <x:row r="4">
      <x:c r="A4" s="14" t="str">
        <x:v>编号</x:v>
      </x:c>
      <x:c r="B4" s="14" t="str">
        <x:v>是否启用</x:v>
      </x:c>
      <x:c r="C4" s="14" t="str">
        <x:v>服务/套餐名称</x:v>
      </x:c>
      <x:c r="D4" s="14" t="str">
        <x:v>服务简介</x:v>
      </x:c>
      <x:c r="E4" s="14" t="str">
        <x:v>适合客户</x:v>
      </x:c>
      <x:c r="F4" s="14" t="str">
        <x:v>价格或价格区间</x:v>
      </x:c>
      <x:c r="G4" s="14" t="str">
        <x:v>价格单位</x:v>
      </x:c>
      <x:c r="H4" s="14" t="str">
        <x:v>时长/周期</x:v>
      </x:c>
      <x:c r="I4" s="14" t="str">
        <x:v>包含内容</x:v>
      </x:c>
      <x:c r="J4" s="14" t="str">
        <x:v>不包含或加价项</x:v>
      </x:c>
      <x:c r="K4" s="14" t="str">
        <x:v>预约提前量</x:v>
      </x:c>
      <x:c r="L4" s="14" t="str">
        <x:v>客服备注</x:v>
      </x:c>
    </x:row>
    <x:row r="5" ht="120" customHeight="1">
      <x:c r="A5" s="23" t="n">
        <x:v>1</x:v>
      </x:c>
      <x:c r="B5" s="24" t="str">
        <x:v>是</x:v>
      </x:c>
      <x:c r="C5" s="24" t="str">
        <x:v>3999元十服十造婚纱照</x:v>
      </x:c>
      <x:c r="D5" s="24" t="str">
        <x:v>婚纱照内外景双拍套餐，适合婚前新人</x:v>
      </x:c>
      <x:c r="E5" s="24" t="str">
        <x:v>婚纱照/婚前新人</x:v>
      </x:c>
      <x:c r="F5" s="24" t="n">
        <x:v>3999</x:v>
      </x:c>
      <x:c r="G5" s="24" t="str">
        <x:v>元/套</x:v>
      </x:c>
      <x:c r="H5" s="24" t="str">
        <x:v>待确认</x:v>
      </x:c>
      <x:c r="I5" s="24" t="str">
        <x:v>十服十造；提供150张拍摄照片；内外景双拍；底片全部赠送；相册、相框、摆台等（资料称一价全包）</x:v>
      </x:c>
      <x:c r="J5" s="24" t="str">
        <x:v>资料标注不承接：互勉、游客、未成年、租衣服、跟拍、约妆；另标注不服务孕妇照、礼服租赁、西服定制、写真、女士写真、男士写真、肖像、宝宝儿童、情侣照、证件照、闺蜜照、旅拍</x:v>
      </x:c>
      <x:c r="K5" s="24" t="str">
        <x:v>待确认</x:v>
      </x:c>
      <x:c r="L5" s="24" t="str">
        <x:v>正常约45天出片，可免费加急；具体套餐例外、精修和相册规格待确认</x:v>
      </x:c>
    </x:row>
    <x:row r="6" ht="48" customHeight="1">
      <x:c r="A6" s="23" t="n">
        <x:v>2</x:v>
      </x:c>
      <x:c r="B6" s="24" t="str"/>
      <x:c r="C6" s="24" t="str"/>
      <x:c r="D6" s="24" t="str"/>
      <x:c r="E6" s="24" t="str"/>
      <x:c r="F6" s="24" t="str"/>
      <x:c r="G6" s="24" t="str"/>
      <x:c r="H6" s="24" t="str"/>
      <x:c r="I6" s="24" t="str"/>
      <x:c r="J6" s="24" t="str"/>
      <x:c r="K6" s="24" t="str"/>
      <x:c r="L6" s="24" t="str"/>
    </x:row>
    <x:row r="7" ht="48" customHeight="1">
      <x:c r="A7" s="23" t="n">
        <x:v>3</x:v>
      </x:c>
      <x:c r="B7" s="24" t="str"/>
      <x:c r="C7" s="24" t="str"/>
      <x:c r="D7" s="24" t="str"/>
      <x:c r="E7" s="24" t="str"/>
      <x:c r="F7" s="24" t="str"/>
      <x:c r="G7" s="24" t="str"/>
      <x:c r="H7" s="24" t="str"/>
      <x:c r="I7" s="24" t="str"/>
      <x:c r="J7" s="24" t="str"/>
      <x:c r="K7" s="24" t="str"/>
      <x:c r="L7" s="24" t="str"/>
    </x:row>
    <x:row r="8" ht="48" customHeight="1">
      <x:c r="A8" s="23" t="n">
        <x:v>4</x:v>
      </x:c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24" t="str"/>
      <x:c r="K8" s="24" t="str"/>
      <x:c r="L8" s="24" t="str"/>
    </x:row>
    <x:row r="9" ht="48" customHeight="1">
      <x:c r="A9" s="23" t="n">
        <x:v>5</x:v>
      </x:c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/>
      <x:c r="K9" s="24" t="str"/>
      <x:c r="L9" s="24" t="str"/>
    </x:row>
    <x:row r="10" ht="48" customHeight="1">
      <x:c r="A10" s="23" t="n">
        <x:v>6</x:v>
      </x:c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/>
      <x:c r="K10" s="24" t="str"/>
      <x:c r="L10" s="24" t="str"/>
    </x:row>
    <x:row r="11" ht="48" customHeight="1">
      <x:c r="A11" s="23" t="n">
        <x:v>7</x:v>
      </x:c>
      <x:c r="B11" s="24" t="str"/>
      <x:c r="C11" s="24" t="str"/>
      <x:c r="D11" s="24" t="str"/>
      <x:c r="E11" s="24" t="str"/>
      <x:c r="F11" s="24" t="str"/>
      <x:c r="G11" s="24" t="str"/>
      <x:c r="H11" s="24" t="str"/>
      <x:c r="I11" s="24" t="str"/>
      <x:c r="J11" s="24" t="str"/>
      <x:c r="K11" s="24" t="str"/>
      <x:c r="L11" s="24" t="str"/>
    </x:row>
    <x:row r="12" ht="48" customHeight="1">
      <x:c r="A12" s="23" t="n">
        <x:v>8</x:v>
      </x:c>
      <x:c r="B12" s="24" t="str"/>
      <x:c r="C12" s="24" t="str"/>
      <x:c r="D12" s="24" t="str"/>
      <x:c r="E12" s="24" t="str"/>
      <x:c r="F12" s="24" t="str"/>
      <x:c r="G12" s="24" t="str"/>
      <x:c r="H12" s="24" t="str"/>
      <x:c r="I12" s="24" t="str"/>
      <x:c r="J12" s="24" t="str"/>
      <x:c r="K12" s="24" t="str"/>
      <x:c r="L12" s="24" t="str"/>
    </x:row>
    <x:row r="13" ht="48" customHeight="1">
      <x:c r="A13" s="23" t="n">
        <x:v>9</x:v>
      </x:c>
      <x:c r="B13" s="24" t="str"/>
      <x:c r="C13" s="24" t="str"/>
      <x:c r="D13" s="24" t="str"/>
      <x:c r="E13" s="24" t="str"/>
      <x:c r="F13" s="24" t="str"/>
      <x:c r="G13" s="24" t="str"/>
      <x:c r="H13" s="24" t="str"/>
      <x:c r="I13" s="24" t="str"/>
      <x:c r="J13" s="24" t="str"/>
      <x:c r="K13" s="24" t="str"/>
      <x:c r="L13" s="24" t="str"/>
    </x:row>
    <x:row r="14" ht="48" customHeight="1">
      <x:c r="A14" s="23" t="n">
        <x:v>10</x:v>
      </x:c>
      <x:c r="B14" s="24" t="str"/>
      <x:c r="C14" s="24" t="str"/>
      <x:c r="D14" s="24" t="str"/>
      <x:c r="E14" s="24" t="str"/>
      <x:c r="F14" s="24" t="str"/>
      <x:c r="G14" s="24" t="str"/>
      <x:c r="H14" s="24" t="str"/>
      <x:c r="I14" s="24" t="str"/>
      <x:c r="J14" s="24" t="str"/>
      <x:c r="K14" s="24" t="str"/>
      <x:c r="L14" s="24" t="str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</x:row>
    <x:row r="16">
      <x:c r="A16" s="33" t="str">
        <x:v>填写说明：价格、底片数量、精修数量、服装套数、拍摄时长、交付时间等，必须来自门店最终确认版本。</x:v>
      </x:c>
      <x:c r="B16" s="33" t="str">
        <x:v>填写说明：价格、底片数量、精修数量、服装套数、拍摄时长、交付时间等，必须来自门店最终确认版本。</x:v>
      </x:c>
      <x:c r="C16" s="33" t="str">
        <x:v>填写说明：价格、底片数量、精修数量、服装套数、拍摄时长、交付时间等，必须来自门店最终确认版本。</x:v>
      </x:c>
      <x:c r="D16" s="33" t="str">
        <x:v>填写说明：价格、底片数量、精修数量、服装套数、拍摄时长、交付时间等，必须来自门店最终确认版本。</x:v>
      </x:c>
      <x:c r="E16" s="33" t="str">
        <x:v>填写说明：价格、底片数量、精修数量、服装套数、拍摄时长、交付时间等，必须来自门店最终确认版本。</x:v>
      </x:c>
      <x:c r="F16" s="33" t="str">
        <x:v>填写说明：价格、底片数量、精修数量、服装套数、拍摄时长、交付时间等，必须来自门店最终确认版本。</x:v>
      </x:c>
      <x:c r="G16" s="33" t="str">
        <x:v>填写说明：价格、底片数量、精修数量、服装套数、拍摄时长、交付时间等，必须来自门店最终确认版本。</x:v>
      </x:c>
      <x:c r="H16" s="33" t="str">
        <x:v>填写说明：价格、底片数量、精修数量、服装套数、拍摄时长、交付时间等，必须来自门店最终确认版本。</x:v>
      </x:c>
      <x:c r="I16" s="33" t="str">
        <x:v>填写说明：价格、底片数量、精修数量、服装套数、拍摄时长、交付时间等，必须来自门店最终确认版本。</x:v>
      </x:c>
      <x:c r="J16" s="33" t="str">
        <x:v>填写说明：价格、底片数量、精修数量、服装套数、拍摄时长、交付时间等，必须来自门店最终确认版本。</x:v>
      </x:c>
      <x:c r="K16" s="33" t="str">
        <x:v>填写说明：价格、底片数量、精修数量、服装套数、拍摄时长、交付时间等，必须来自门店最终确认版本。</x:v>
      </x:c>
      <x:c r="L16" s="33" t="str">
        <x:v>填写说明：价格、底片数量、精修数量、服装套数、拍摄时长、交付时间等，必须来自门店最终确认版本。</x:v>
      </x:c>
    </x:row>
  </x:sheetData>
  <x:mergeCells>
    <x:mergeCell ref="A1:L1"/>
    <x:mergeCell ref="A2:L2"/>
    <x:mergeCell ref="A16:L16"/>
  </x:mergeCells>
  <x:dataValidations count="2">
    <x:dataValidation type="list" sqref="B5:B14">
      <x:formula1>"是,否"</x:formula1>
    </x:dataValidation>
    <x:dataValidation type="list" sqref="G5:G14">
      <x:formula1>"元,元起,元/套,元/天,按人,按小时,按天,面议,其他"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42" hidden="0" customWidth="1"/>
    <x:col min="4" max="4" width="12" hidden="0" customWidth="1"/>
    <x:col min="5" max="5" width="46" hidden="0" customWidth="1"/>
    <x:col min="6" max="6" width="28" hidden="0" customWidth="1"/>
  </x:cols>
  <x:sheetData>
    <x:row r="1" ht="30" customHeight="1">
      <x:c r="A1" s="2" t="str">
        <x:v>预约与服务规则</x:v>
      </x:c>
      <x:c r="B1" s="2"/>
      <x:c r="C1" s="2"/>
      <x:c r="D1" s="2"/>
      <x:c r="E1" s="2"/>
      <x:c r="F1" s="2"/>
    </x:row>
    <x:row r="2" ht="34" customHeight="1">
      <x:c r="A2" s="5" t="str">
        <x:v>请给出客服可以执行的明确规则；无法自动确认的事项请写清楚转人工条件。</x:v>
      </x:c>
      <x:c r="B2" s="5"/>
      <x:c r="C2" s="5"/>
      <x:c r="D2" s="5"/>
      <x:c r="E2" s="5"/>
      <x:c r="F2" s="5"/>
    </x:row>
    <x:row r="3">
      <x:c r="A3" s="37"/>
      <x:c r="B3" s="37"/>
      <x:c r="C3" s="37"/>
      <x:c r="D3" s="37"/>
      <x:c r="E3" s="37"/>
      <x:c r="F3" s="37"/>
    </x:row>
    <x:row r="4">
      <x:c r="A4" s="14" t="str">
        <x:v>规则类别</x:v>
      </x:c>
      <x:c r="B4" s="14" t="str">
        <x:v>具体项目</x:v>
      </x:c>
      <x:c r="C4" s="14" t="str">
        <x:v>门店填写</x:v>
      </x:c>
      <x:c r="D4" s="14" t="str">
        <x:v>是否必填</x:v>
      </x:c>
      <x:c r="E4" s="14" t="str">
        <x:v>客服标准口径</x:v>
      </x:c>
      <x:c r="F4" s="14" t="str">
        <x:v>后台备注</x:v>
      </x:c>
    </x:row>
    <x:row r="5" ht="46" customHeight="1">
      <x:c r="A5" s="23" t="str">
        <x:v>预约流程</x:v>
      </x:c>
      <x:c r="B5" s="23" t="str">
        <x:v>从咨询到确认的步骤</x:v>
      </x:c>
      <x:c r="C5" s="24" t="str">
        <x:v>客户先咨询风格、套餐或档期，留下联系方式后由客服介绍并确认方案</x:v>
      </x:c>
      <x:c r="D5" s="23" t="str">
        <x:v>是</x:v>
      </x:c>
      <x:c r="E5" s="24" t="str">
        <x:v>可先了解风格和套餐，具体方案、档期和价格由门店客服确认</x:v>
      </x:c>
      <x:c r="F5" s="24" t="str">
        <x:v>来源：门店客服话术</x:v>
      </x:c>
    </x:row>
    <x:row r="6" ht="46" customHeight="1">
      <x:c r="A6" s="23" t="str">
        <x:v>预约流程</x:v>
      </x:c>
      <x:c r="B6" s="23" t="str">
        <x:v>需要客户提供哪些信息</x:v>
      </x:c>
      <x:c r="C6" s="24" t="str">
        <x:v>联系方式、婚期/意向日期、拍摄风格和套餐需求</x:v>
      </x:c>
      <x:c r="D6" s="23" t="str">
        <x:v>是</x:v>
      </x:c>
      <x:c r="E6" s="24" t="str">
        <x:v>先收集基本意向，特殊档期或价格例外转人工</x:v>
      </x:c>
      <x:c r="F6" s="24" t="str"/>
    </x:row>
    <x:row r="7" ht="46" customHeight="1">
      <x:c r="A7" s="23" t="str">
        <x:v>档期</x:v>
      </x:c>
      <x:c r="B7" s="23" t="str">
        <x:v>最早可预约提前多少天</x:v>
      </x:c>
      <x:c r="C7" s="24" t="str">
        <x:v>暂不填写（后续补充）</x:v>
      </x:c>
      <x:c r="D7" s="23" t="str">
        <x:v>是</x:v>
      </x:c>
      <x:c r="E7" s="24" t="str">
        <x:v>暂不对外承诺具体提前量，后续由门店补充</x:v>
      </x:c>
      <x:c r="F7" s="24" t="str"/>
    </x:row>
    <x:row r="8" ht="46" customHeight="1">
      <x:c r="A8" s="23" t="str">
        <x:v>档期</x:v>
      </x:c>
      <x:c r="B8" s="23" t="str">
        <x:v>节假日/旺季是否有特殊规则</x:v>
      </x:c>
      <x:c r="C8" s="24" t="str">
        <x:v>暂不填写（后续补充）</x:v>
      </x:c>
      <x:c r="D8" s="23" t="str">
        <x:v>否</x:v>
      </x:c>
      <x:c r="E8" s="24" t="str">
        <x:v>暂不对外承诺节假日和旺季规则</x:v>
      </x:c>
      <x:c r="F8" s="24" t="str"/>
    </x:row>
    <x:row r="9" ht="46" customHeight="1">
      <x:c r="A9" s="23" t="str">
        <x:v>定金</x:v>
      </x:c>
      <x:c r="B9" s="23" t="str">
        <x:v>定金金额或比例</x:v>
      </x:c>
      <x:c r="C9" s="24" t="str">
        <x:v>暂不填写（后续补充）</x:v>
      </x:c>
      <x:c r="D9" s="23" t="str">
        <x:v>是</x:v>
      </x:c>
      <x:c r="E9" s="24" t="str">
        <x:v>不得根据现有资料推断定金金额或比例</x:v>
      </x:c>
      <x:c r="F9" s="24" t="str"/>
    </x:row>
    <x:row r="10" ht="46" customHeight="1">
      <x:c r="A10" s="23" t="str">
        <x:v>定金</x:v>
      </x:c>
      <x:c r="B10" s="23" t="str">
        <x:v>定金支付方式</x:v>
      </x:c>
      <x:c r="C10" s="24" t="str">
        <x:v>暂不填写（后续补充）</x:v>
      </x:c>
      <x:c r="D10" s="23" t="str">
        <x:v>是</x:v>
      </x:c>
      <x:c r="E10" s="24" t="str">
        <x:v>支付方式后续由门店确认</x:v>
      </x:c>
      <x:c r="F10" s="24" t="str"/>
    </x:row>
    <x:row r="11" ht="46" customHeight="1">
      <x:c r="A11" s="23" t="str">
        <x:v>改期</x:v>
      </x:c>
      <x:c r="B11" s="23" t="str">
        <x:v>允许改期的条件和提前量</x:v>
      </x:c>
      <x:c r="C11" s="24" t="str">
        <x:v>暂不填写（后续补充）</x:v>
      </x:c>
      <x:c r="D11" s="23" t="str">
        <x:v>是</x:v>
      </x:c>
      <x:c r="E11" s="24" t="str">
        <x:v>改期条件和提前量后续由门店确认</x:v>
      </x:c>
      <x:c r="F11" s="24" t="str"/>
    </x:row>
    <x:row r="12" ht="46" customHeight="1">
      <x:c r="A12" s="23" t="str">
        <x:v>取消退款</x:v>
      </x:c>
      <x:c r="B12" s="23" t="str">
        <x:v>取消或退款规则</x:v>
      </x:c>
      <x:c r="C12" s="24" t="str">
        <x:v>暂不填写（后续补充）</x:v>
      </x:c>
      <x:c r="D12" s="23" t="str">
        <x:v>是</x:v>
      </x:c>
      <x:c r="E12" s="24" t="str">
        <x:v>取消和退款规则后续由门店确认</x:v>
      </x:c>
      <x:c r="F12" s="24" t="str"/>
    </x:row>
    <x:row r="13" ht="46" customHeight="1">
      <x:c r="A13" s="23" t="str">
        <x:v>拍摄前</x:v>
      </x:c>
      <x:c r="B13" s="23" t="str">
        <x:v>客户需要准备什么</x:v>
      </x:c>
      <x:c r="C13" s="24" t="str">
        <x:v>暂不填写（后续补充）</x:v>
      </x:c>
      <x:c r="D13" s="23" t="str">
        <x:v>否</x:v>
      </x:c>
      <x:c r="E13" s="24" t="str"/>
      <x:c r="F13" s="24" t="str"/>
    </x:row>
    <x:row r="14" ht="46" customHeight="1">
      <x:c r="A14" s="23" t="str">
        <x:v>拍摄当天</x:v>
      </x:c>
      <x:c r="B14" s="23" t="str">
        <x:v>到店时间、迟到处理</x:v>
      </x:c>
      <x:c r="C14" s="24" t="str">
        <x:v>暂不填写（后续补充）</x:v>
      </x:c>
      <x:c r="D14" s="23" t="str">
        <x:v>否</x:v>
      </x:c>
      <x:c r="E14" s="24" t="str"/>
      <x:c r="F14" s="24" t="str"/>
    </x:row>
    <x:row r="15" ht="46" customHeight="1">
      <x:c r="A15" s="23" t="str">
        <x:v>服装造型</x:v>
      </x:c>
      <x:c r="B15" s="23" t="str">
        <x:v>服装、化妆、造型规则</x:v>
      </x:c>
      <x:c r="C15" s="24" t="str">
        <x:v>十服十造；准确的服装、妆造和造型细则暂不填写（后续补充）</x:v>
      </x:c>
      <x:c r="D15" s="23" t="str">
        <x:v>否</x:v>
      </x:c>
      <x:c r="E15" s="24" t="str">
        <x:v>资料未给出服装、妆造和造型细则</x:v>
      </x:c>
      <x:c r="F15" s="24" t="str"/>
    </x:row>
    <x:row r="16" ht="46" customHeight="1">
      <x:c r="A16" s="23" t="str">
        <x:v>外景旅拍</x:v>
      </x:c>
      <x:c r="B16" s="23" t="str">
        <x:v>交通、门票、住宿等费用</x:v>
      </x:c>
      <x:c r="C16" s="24" t="str">
        <x:v>当前主套餐为内外景双拍；旅拍列为不服务业务</x:v>
      </x:c>
      <x:c r="D16" s="23" t="str">
        <x:v>否</x:v>
      </x:c>
      <x:c r="E16" s="24" t="str">
        <x:v>旅拍需求不直接承接，转人工确认</x:v>
      </x:c>
      <x:c r="F16" s="24" t="str"/>
    </x:row>
    <x:row r="17" ht="46" customHeight="1">
      <x:c r="A17" s="23" t="str">
        <x:v>选片精修</x:v>
      </x:c>
      <x:c r="B17" s="23" t="str">
        <x:v>选片流程、精修数量和加选价格</x:v>
      </x:c>
      <x:c r="C17" s="24" t="str">
        <x:v>暂不填写（后续补充）</x:v>
      </x:c>
      <x:c r="D17" s="23" t="str">
        <x:v>是</x:v>
      </x:c>
      <x:c r="E17" s="24" t="str">
        <x:v>选片、精修数量和加选价格后续由门店确认</x:v>
      </x:c>
      <x:c r="F17" s="24" t="str"/>
    </x:row>
    <x:row r="18" ht="46" customHeight="1">
      <x:c r="A18" s="23" t="str">
        <x:v>交付</x:v>
      </x:c>
      <x:c r="B18" s="23" t="str">
        <x:v>底片、精修、相册、视频的交付时间</x:v>
      </x:c>
      <x:c r="C18" s="24" t="str">
        <x:v>正常约45天出片，可免费加急</x:v>
      </x:c>
      <x:c r="D18" s="23" t="str">
        <x:v>是</x:v>
      </x:c>
      <x:c r="E18" s="24" t="str">
        <x:v>来源：门店客服问答</x:v>
      </x:c>
      <x:c r="F18" s="24" t="str"/>
    </x:row>
    <x:row r="19" ht="46" customHeight="1">
      <x:c r="A19" s="23" t="str">
        <x:v>地址</x:v>
      </x:c>
      <x:c r="B19" s="23" t="str">
        <x:v>到店导航和停车说明</x:v>
      </x:c>
      <x:c r="C19" s="24" t="str">
        <x:v>陕西省西安市高新区丈八街办高新一路19号思安大厦B区2号楼</x:v>
      </x:c>
      <x:c r="D19" s="23" t="str">
        <x:v>是</x:v>
      </x:c>
      <x:c r="E19" s="24" t="str">
        <x:v>导航和停车细节后续补充</x:v>
      </x:c>
      <x:c r="F19" s="24" t="str"/>
    </x:row>
    <x:row r="20" ht="46" customHeight="1">
      <x:c r="A20" s="23" t="str">
        <x:v>营业时间</x:v>
      </x:c>
      <x:c r="B20" s="23" t="str">
        <x:v>人工客服在线时间</x:v>
      </x:c>
      <x:c r="C20" s="24" t="str">
        <x:v>8:00-22:00</x:v>
      </x:c>
      <x:c r="D20" s="23" t="str">
        <x:v>是</x:v>
      </x:c>
      <x:c r="E20" s="24" t="str">
        <x:v>以门店营业时间为准</x:v>
      </x:c>
      <x:c r="F20" s="24" t="str"/>
    </x:row>
    <x:row r="21" ht="46" customHeight="1">
      <x:c r="A21" s="23" t="str">
        <x:v>人工接管</x:v>
      </x:c>
      <x:c r="B21" s="23" t="str">
        <x:v>什么情况必须转人工</x:v>
      </x:c>
      <x:c r="C21" s="24" t="str">
        <x:v>价格和价目表、具体套餐内容、档期、客片、微信联系、特殊需求、投诉和任何例外情况</x:v>
      </x:c>
      <x:c r="D21" s="23" t="str">
        <x:v>是</x:v>
      </x:c>
      <x:c r="E21" s="24" t="str">
        <x:v>以上事项统一转人工</x:v>
      </x:c>
      <x:c r="F21" s="24" t="str"/>
    </x:row>
    <x:row r="22" ht="46" customHeight="1">
      <x:c r="A22" s="23" t="str">
        <x:v>其他</x:v>
      </x:c>
      <x:c r="B22" s="23" t="str">
        <x:v>门店希望客服避免回答的问题</x:v>
      </x:c>
      <x:c r="C22" s="24" t="str">
        <x:v>未确认前不要承诺定金、退款、具体档期、精修数量和公开联系方式；相关规则暂不填写</x:v>
      </x:c>
      <x:c r="D22" s="23" t="str">
        <x:v>否</x:v>
      </x:c>
      <x:c r="E22" s="24" t="str"/>
      <x:c r="F22" s="24" t="str"/>
    </x:row>
  </x:sheetData>
  <x:mergeCells>
    <x:mergeCell ref="A1:F1"/>
    <x:mergeCell ref="A2:F2"/>
  </x:mergeCells>
  <x:dataValidations count="1">
    <x:dataValidation type="list" sqref="D5:D22">
      <x:formula1>"是,否"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2" hidden="0" customWidth="1"/>
    <x:col min="3" max="3" width="58" hidden="0" customWidth="1"/>
    <x:col min="4" max="4" width="28" hidden="0" customWidth="1"/>
    <x:col min="5" max="5" width="16" hidden="0" customWidth="1"/>
    <x:col min="6" max="6" width="38" hidden="0" customWidth="1"/>
  </x:cols>
  <x:sheetData>
    <x:row r="1" ht="30" customHeight="1">
      <x:c r="A1" s="2" t="str">
        <x:v>客服问答知识库</x:v>
      </x:c>
      <x:c r="B1" s="2"/>
      <x:c r="C1" s="2"/>
      <x:c r="D1" s="2"/>
      <x:c r="E1" s="2"/>
      <x:c r="F1" s="2"/>
    </x:row>
    <x:row r="2" ht="34" customHeight="1">
      <x:c r="A2" s="5" t="str">
        <x:v>请填写客户常见问题和门店确认过的标准回答。每行一组问答，可继续向下增加。</x:v>
      </x:c>
      <x:c r="B2" s="5"/>
      <x:c r="C2" s="5"/>
      <x:c r="D2" s="5"/>
      <x:c r="E2" s="5"/>
      <x:c r="F2" s="5"/>
    </x:row>
    <x:row r="3">
      <x:c r="A3" s="37"/>
      <x:c r="B3" s="37"/>
      <x:c r="C3" s="37"/>
      <x:c r="D3" s="37"/>
      <x:c r="E3" s="37"/>
      <x:c r="F3" s="37"/>
    </x:row>
    <x:row r="4">
      <x:c r="A4" s="14" t="str">
        <x:v>编号</x:v>
      </x:c>
      <x:c r="B4" s="14" t="str">
        <x:v>客户常见问题</x:v>
      </x:c>
      <x:c r="C4" s="14" t="str">
        <x:v>标准回答</x:v>
      </x:c>
      <x:c r="D4" s="14" t="str">
        <x:v>关键词</x:v>
      </x:c>
      <x:c r="E4" s="14" t="str">
        <x:v>是否允许直接回答</x:v>
      </x:c>
      <x:c r="F4" s="14" t="str">
        <x:v>需要转人工的情况</x:v>
      </x:c>
    </x:row>
    <x:row r="5" ht="56" customHeight="1">
      <x:c r="A5" s="23" t="n">
        <x:v>1</x:v>
      </x:c>
      <x:c r="B5" s="24" t="str">
        <x:v>婚纱照有哪些风格？</x:v>
      </x:c>
      <x:c r="C5" s="24" t="str">
        <x:v>森系、韩式、夕阳、汉服、电影感、纪实感、法式等多种风格都可以了解，具体以门店样片和档期为准。</x:v>
      </x:c>
      <x:c r="D5" s="24" t="str">
        <x:v>风格,森系,韩式,夕阳,汉服,电影感,纪实感,法式</x:v>
      </x:c>
      <x:c r="E5" s="24" t="str">
        <x:v>是</x:v>
      </x:c>
      <x:c r="F5" s="24" t="str">
        <x:v>指定风格无法安排或需要特殊团队时</x:v>
      </x:c>
    </x:row>
    <x:row r="6" ht="56" customHeight="1">
      <x:c r="A6" s="23" t="n">
        <x:v>2</x:v>
      </x:c>
      <x:c r="B6" s="24" t="str">
        <x:v>可以看客片吗？</x:v>
      </x:c>
      <x:c r="C6" s="24" t="str">
        <x:v>可以，留下联系方式后由门店客服发送客片参考。</x:v>
      </x:c>
      <x:c r="D6" s="24" t="str">
        <x:v>客片,样片,作品</x:v>
      </x:c>
      <x:c r="E6" s="24" t="str">
        <x:v>否</x:v>
      </x:c>
      <x:c r="F6" s="24" t="str">
        <x:v>客户要求立即发送或指定系列客片时</x:v>
      </x:c>
    </x:row>
    <x:row r="7" ht="56" customHeight="1">
      <x:c r="A7" s="23" t="n">
        <x:v>3</x:v>
      </x:c>
      <x:c r="B7" s="24" t="str">
        <x:v>你们价格多少？</x:v>
      </x:c>
      <x:c r="C7" s="24" t="str">
        <x:v>资料中的主推套餐为3999元十服十造，具体套餐内容、活动和例外条件以门店客服确认版为准。</x:v>
      </x:c>
      <x:c r="D7" s="24" t="str">
        <x:v>价格,多少钱,套餐</x:v>
      </x:c>
      <x:c r="E7" s="24" t="str">
        <x:v>是</x:v>
      </x:c>
      <x:c r="F7" s="24" t="str">
        <x:v>客户询问其他套餐、活动价或价格例外时</x:v>
      </x:c>
    </x:row>
    <x:row r="8" ht="56" customHeight="1">
      <x:c r="A8" s="23" t="n">
        <x:v>4</x:v>
      </x:c>
      <x:c r="B8" s="24" t="str">
        <x:v>位置在哪里？</x:v>
      </x:c>
      <x:c r="C8" s="24" t="str">
        <x:v>目前资料显示门店在西安大雁塔，完整街道、门牌号、导航和停车信息待门店确认。</x:v>
      </x:c>
      <x:c r="D8" s="24" t="str">
        <x:v>地址,位置,导航,停车</x:v>
      </x:c>
      <x:c r="E8" s="24" t="str">
        <x:v>是</x:v>
      </x:c>
      <x:c r="F8" s="24" t="str">
        <x:v>客户需要准确导航或到店路线时</x:v>
      </x:c>
    </x:row>
    <x:row r="9" ht="56" customHeight="1">
      <x:c r="A9" s="23" t="n">
        <x:v>5</x:v>
      </x:c>
      <x:c r="B9" s="24" t="str">
        <x:v>我怕被打扰。</x:v>
      </x:c>
      <x:c r="C9" s="24" t="str">
        <x:v>不会在你不方便时反复打扰，客服会在合适时间介绍资料；你也可以只留下咨询所需的信息。</x:v>
      </x:c>
      <x:c r="D9" s="24" t="str">
        <x:v>打扰,骚扰,联系</x:v>
      </x:c>
      <x:c r="E9" s="24" t="str">
        <x:v>是</x:v>
      </x:c>
      <x:c r="F9" s="24" t="str">
        <x:v>客户明确要求停止联系或投诉时</x:v>
      </x:c>
    </x:row>
    <x:row r="10" ht="56" customHeight="1">
      <x:c r="A10" s="23" t="n">
        <x:v>6</x:v>
      </x:c>
      <x:c r="B10" s="24" t="str">
        <x:v>最近有什么活动吗？</x:v>
      </x:c>
      <x:c r="C10" s="24" t="str">
        <x:v>资料提到周年宠粉活动，但活动内容和有效期需要门店确认，请转人工了解最新信息。</x:v>
      </x:c>
      <x:c r="D10" s="24" t="str">
        <x:v>活动,优惠,周年</x:v>
      </x:c>
      <x:c r="E10" s="24" t="str">
        <x:v>否</x:v>
      </x:c>
      <x:c r="F10" s="24" t="str">
        <x:v>客户需要活动价格或限时政策时</x:v>
      </x:c>
    </x:row>
    <x:row r="11" ht="56" customHeight="1">
      <x:c r="A11" s="23" t="n">
        <x:v>7</x:v>
      </x:c>
      <x:c r="B11" s="24" t="str">
        <x:v>可以加微信联系吗？</x:v>
      </x:c>
      <x:c r="C11" s="24" t="str">
        <x:v>可以，留下联系方式后由门店客服联系；公开微信账号待门店确认。</x:v>
      </x:c>
      <x:c r="D11" s="24" t="str">
        <x:v>微信,VX,联系</x:v>
      </x:c>
      <x:c r="E11" s="24" t="str">
        <x:v>否</x:v>
      </x:c>
      <x:c r="F11" s="24" t="str">
        <x:v>需要展示账号或客户要求立即加好友时</x:v>
      </x:c>
    </x:row>
    <x:row r="12" ht="56" customHeight="1">
      <x:c r="A12" s="23" t="n">
        <x:v>8</x:v>
      </x:c>
      <x:c r="B12" s="24" t="str">
        <x:v>底片全送吗？</x:v>
      </x:c>
      <x:c r="C12" s="24" t="str">
        <x:v>资料中的3999元十服十造套餐写明底片全部赠送，其他套餐以门店确认版为准。</x:v>
      </x:c>
      <x:c r="D12" s="24" t="str">
        <x:v>底片,原片</x:v>
      </x:c>
      <x:c r="E12" s="24" t="str">
        <x:v>是</x:v>
      </x:c>
      <x:c r="F12" s="24" t="str">
        <x:v>客户询问其他套餐或底片交付格式时</x:v>
      </x:c>
    </x:row>
    <x:row r="13" ht="56" customHeight="1">
      <x:c r="A13" s="23" t="n">
        <x:v>9</x:v>
      </x:c>
      <x:c r="B13" s="24" t="str">
        <x:v>套餐都包含什么？</x:v>
      </x:c>
      <x:c r="C13" s="24" t="str">
        <x:v>主推套餐包含十服十造、150张拍摄照片、内外景双拍、底片全送，以及相册、相框、摆台等；具体规格仍需门店确认。</x:v>
      </x:c>
      <x:c r="D13" s="24" t="str">
        <x:v>包含,内容,相册,相框,摆台</x:v>
      </x:c>
      <x:c r="E13" s="24" t="str">
        <x:v>是</x:v>
      </x:c>
      <x:c r="F13" s="24" t="str">
        <x:v>客户询问精修数量、材质或额外收费时</x:v>
      </x:c>
    </x:row>
    <x:row r="14" ht="56" customHeight="1">
      <x:c r="A14" s="23" t="n">
        <x:v>10</x:v>
      </x:c>
      <x:c r="B14" s="24" t="str">
        <x:v>可以发价目表吗？</x:v>
      </x:c>
      <x:c r="C14" s="24" t="str">
        <x:v>资料中明确的主推套餐为3999元十服十造，其他套餐和价目表请由门店客服发送。</x:v>
      </x:c>
      <x:c r="D14" s="24" t="str">
        <x:v>价目表,价格表</x:v>
      </x:c>
      <x:c r="E14" s="24" t="str">
        <x:v>否</x:v>
      </x:c>
      <x:c r="F14" s="24" t="str">
        <x:v>需要发送文件或完整价格体系时</x:v>
      </x:c>
    </x:row>
    <x:row r="15" ht="56" customHeight="1">
      <x:c r="A15" s="23" t="n">
        <x:v>11</x:v>
      </x:c>
      <x:c r="B15" s="24" t="str">
        <x:v>我加你了。</x:v>
      </x:c>
      <x:c r="C15" s="24" t="str">
        <x:v>收到，门店客服会尽快联系你。</x:v>
      </x:c>
      <x:c r="D15" s="24" t="str">
        <x:v>加你,已加,好友</x:v>
      </x:c>
      <x:c r="E15" s="24" t="str">
        <x:v>是</x:v>
      </x:c>
      <x:c r="F15" s="24" t="str">
        <x:v>客户未提供可联系信息或要求指定客服时</x:v>
      </x:c>
    </x:row>
    <x:row r="16" ht="56" customHeight="1">
      <x:c r="A16" s="23" t="n">
        <x:v>12</x:v>
      </x:c>
      <x:c r="B16" s="24" t="str">
        <x:v>最近有档期吗？</x:v>
      </x:c>
      <x:c r="C16" s="24" t="str">
        <x:v>资料只说明档期有限，请留下婚期或意向日期，由客服确认可用档期。</x:v>
      </x:c>
      <x:c r="D16" s="24" t="str">
        <x:v>档期,日期,婚期</x:v>
      </x:c>
      <x:c r="E16" s="24" t="str">
        <x:v>否</x:v>
      </x:c>
      <x:c r="F16" s="24" t="str">
        <x:v>客户要求锁定档期或特殊日期时</x:v>
      </x:c>
    </x:row>
    <x:row r="17" ht="56" customHeight="1">
      <x:c r="A17" s="23" t="n">
        <x:v>13</x:v>
      </x:c>
      <x:c r="B17" s="24" t="str">
        <x:v>可以拍写真吗？</x:v>
      </x:c>
      <x:c r="C17" s="24" t="str">
        <x:v>资料将写真、女士写真和男士写真列为不服务业务，请转人工确认是否有特殊安排。</x:v>
      </x:c>
      <x:c r="D17" s="24" t="str">
        <x:v>写真,个人写真</x:v>
      </x:c>
      <x:c r="E17" s="24" t="str">
        <x:v>是</x:v>
      </x:c>
      <x:c r="F17" s="24" t="str">
        <x:v>客户要求其他未列明类型时</x:v>
      </x:c>
    </x:row>
    <x:row r="18" ht="56" customHeight="1">
      <x:c r="A18" s="23" t="n">
        <x:v>14</x:v>
      </x:c>
      <x:c r="B18" s="24" t="str">
        <x:v>你好，想咨询婚纱照。</x:v>
      </x:c>
      <x:c r="C18" s="24" t="str">
        <x:v>可以，请告诉我意向日期和喜欢的风格，门店客服会介绍合适方案。</x:v>
      </x:c>
      <x:c r="D18" s="24" t="str">
        <x:v>婚纱照,咨询</x:v>
      </x:c>
      <x:c r="E18" s="24" t="str">
        <x:v>是</x:v>
      </x:c>
      <x:c r="F18" s="24" t="str">
        <x:v>客户提出特殊拍摄需求时</x:v>
      </x:c>
    </x:row>
    <x:row r="19" ht="56" customHeight="1">
      <x:c r="A19" s="23" t="n">
        <x:v>15</x:v>
      </x:c>
      <x:c r="B19" s="24" t="str">
        <x:v>可以拍微电影吗？</x:v>
      </x:c>
      <x:c r="C19" s="24" t="str">
        <x:v>资料说明微电影可以搭配婚纱照一起拍，具体方案、时长和费用需要门店确认。</x:v>
      </x:c>
      <x:c r="D19" s="24" t="str">
        <x:v>微电影,视频</x:v>
      </x:c>
      <x:c r="E19" s="24" t="str">
        <x:v>否</x:v>
      </x:c>
      <x:c r="F19" s="24" t="str">
        <x:v>需要报价、脚本或特殊团队时</x:v>
      </x:c>
    </x:row>
    <x:row r="20" ht="56" customHeight="1">
      <x:c r="A20" s="23" t="n">
        <x:v>16</x:v>
      </x:c>
      <x:c r="B20" s="24" t="str">
        <x:v>多久可以出片？</x:v>
      </x:c>
      <x:c r="C20" s="24" t="str">
        <x:v>正常约45天左右出片，资料显示可以免费加急，具体排期由门店确认。</x:v>
      </x:c>
      <x:c r="D20" s="24" t="str">
        <x:v>出片,交付,多久</x:v>
      </x:c>
      <x:c r="E20" s="24" t="str">
        <x:v>是</x:v>
      </x:c>
      <x:c r="F20" s="24" t="str">
        <x:v>客户要求承诺具体日期或加急规则时</x:v>
      </x:c>
    </x:row>
    <x:row r="21" ht="56" customHeight="1">
      <x:c r="A21" s="23" t="n">
        <x:v>17</x:v>
      </x:c>
      <x:c r="B21" s="24" t="str">
        <x:v>几服几造？</x:v>
      </x:c>
      <x:c r="C21" s="24" t="str">
        <x:v>资料中的主推套餐为十服十造，准确的服装、妆造和造型定义请由门店客服确认。</x:v>
      </x:c>
      <x:c r="D21" s="24" t="str">
        <x:v>几服几造,服装,造型</x:v>
      </x:c>
      <x:c r="E21" s="24" t="str">
        <x:v>否</x:v>
      </x:c>
      <x:c r="F21" s="24" t="str">
        <x:v>客户询问其他套餐或特殊服装时</x:v>
      </x:c>
    </x:row>
    <x:row r="22" ht="56" customHeight="1">
      <x:c r="A22" s="23" t="n">
        <x:v>18</x:v>
      </x:c>
      <x:c r="B22" s="24" t="str">
        <x:v>加微信会不会打扰我？</x:v>
      </x:c>
      <x:c r="C22" s="24" t="str">
        <x:v>客服会在合适时间介绍，不会在你不方便时反复联系；你也可以先只咨询公开信息。</x:v>
      </x:c>
      <x:c r="D22" s="24" t="str">
        <x:v>加微信,打扰</x:v>
      </x:c>
      <x:c r="E22" s="24" t="str">
        <x:v>是</x:v>
      </x:c>
      <x:c r="F22" s="24" t="str">
        <x:v>客户要求停止联系时</x:v>
      </x:c>
    </x:row>
    <x:row r="23" ht="56" customHeight="1">
      <x:c r="A23" s="23" t="n">
        <x:v>19</x:v>
      </x:c>
      <x:c r="B23" s="24" t="str">
        <x:v>你已读怎么不回？</x:v>
      </x:c>
      <x:c r="C23" s="24" t="str">
        <x:v>不好意思，可能正在处理咨询。你可以留下婚期和需求，客服会尽快回复；不合适也没关系，可以先比较了解。</x:v>
      </x:c>
      <x:c r="D23" s="24" t="str">
        <x:v>已读,不回,回复</x:v>
      </x:c>
      <x:c r="E23" s="24" t="str">
        <x:v>是</x:v>
      </x:c>
      <x:c r="F23" s="24" t="str">
        <x:v>客户投诉响应慢或要求主管介入时</x:v>
      </x:c>
    </x:row>
    <x:row r="24" ht="56" customHeight="1">
      <x:c r="A24" s="23" t="n">
        <x:v>20</x:v>
      </x:c>
      <x:c r="B24" s="24" t="str">
        <x:v>我想约档期。</x:v>
      </x:c>
      <x:c r="C24" s="24" t="str">
        <x:v>请留下联系方式、婚期或意向日期，门店客服会帮你确认档期。</x:v>
      </x:c>
      <x:c r="D24" s="24" t="str">
        <x:v>约档期,预约</x:v>
      </x:c>
      <x:c r="E24" s="24" t="str">
        <x:v>否</x:v>
      </x:c>
      <x:c r="F24" s="24" t="str">
        <x:v>客户要求直接支付定金或锁档时</x:v>
      </x:c>
    </x:row>
  </x:sheetData>
  <x:mergeCells>
    <x:mergeCell ref="A1:F1"/>
    <x:mergeCell ref="A2:F2"/>
  </x:mergeCells>
  <x:dataValidations count="1">
    <x:dataValidation type="list" sqref="E5:E24">
      <x:formula1>"是,否"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44" hidden="0" customWidth="1"/>
    <x:col min="4" max="4" width="46" hidden="0" customWidth="1"/>
  </x:cols>
  <x:sheetData>
    <x:row r="1" ht="30" customHeight="1">
      <x:c r="A1" s="2" t="str">
        <x:v>线索与通知</x:v>
      </x:c>
      <x:c r="B1" s="2"/>
      <x:c r="C1" s="2"/>
      <x:c r="D1" s="2"/>
    </x:row>
    <x:row r="2" ht="34" customHeight="1">
      <x:c r="A2" s="5" t="str">
        <x:v>用于确定客户提交预约意向后的处理方式。通知密钥由工程侧在服务端配置。</x:v>
      </x:c>
      <x:c r="B2" s="5"/>
      <x:c r="C2" s="5"/>
      <x:c r="D2" s="5"/>
    </x:row>
    <x:row r="3">
      <x:c r="A3" s="37"/>
      <x:c r="B3" s="37"/>
      <x:c r="C3" s="37"/>
      <x:c r="D3" s="37"/>
    </x:row>
    <x:row r="4">
      <x:c r="A4" s="14" t="str">
        <x:v>字段</x:v>
      </x:c>
      <x:c r="B4" s="14" t="str">
        <x:v>是否必填</x:v>
      </x:c>
      <x:c r="C4" s="14" t="str">
        <x:v>门店填写</x:v>
      </x:c>
      <x:c r="D4" s="14" t="str">
        <x:v>填写说明</x:v>
      </x:c>
    </x:row>
    <x:row r="5" ht="38" customHeight="1">
      <x:c r="A5" s="23" t="str">
        <x:v>线索接收方式</x:v>
      </x:c>
      <x:c r="B5" s="23" t="str">
        <x:v>是</x:v>
      </x:c>
      <x:c r="C5" s="24" t="str">
        <x:v>抖音小程序；后台；飞书群和钉钉群；必要时由门店客服人工联系</x:v>
      </x:c>
      <x:c r="D5" s="23" t="str">
        <x:v>例如：飞书群、后台、电话、企业微信</x:v>
      </x:c>
    </x:row>
    <x:row r="6" ht="38" customHeight="1">
      <x:c r="A6" s="23" t="str">
        <x:v>接收线索的群/人员</x:v>
      </x:c>
      <x:c r="B6" s="23" t="str">
        <x:v>是</x:v>
      </x:c>
      <x:c r="C6" s="24" t="str">
        <x:v>门店授权飞书群和钉钉群（群名称及接收人后期确认）</x:v>
      </x:c>
      <x:c r="D6" s="23" t="str">
        <x:v>填写群名称、负责人姓名或岗位</x:v>
      </x:c>
    </x:row>
    <x:row r="7" ht="38" customHeight="1">
      <x:c r="A7" s="23" t="str">
        <x:v>首次联系时限</x:v>
      </x:c>
      <x:c r="B7" s="23" t="str">
        <x:v>是</x:v>
      </x:c>
      <x:c r="C7" s="24" t="str">
        <x:v>后期确认</x:v>
      </x:c>
      <x:c r="D7" s="23" t="str">
        <x:v>例如：工作日 10 分钟内、当天内</x:v>
      </x:c>
    </x:row>
    <x:row r="8" ht="38" customHeight="1">
      <x:c r="A8" s="23" t="str">
        <x:v>线索必须包含的字段</x:v>
      </x:c>
      <x:c r="B8" s="23" t="str">
        <x:v>是</x:v>
      </x:c>
      <x:c r="C8" s="24" t="str">
        <x:v>姓名、联系方式、婚期/意向日期、服务类型、预算（客户愿意提供时）</x:v>
      </x:c>
      <x:c r="D8" s="23" t="str">
        <x:v>例如：姓名、手机号、服务类型、意向日期、预算</x:v>
      </x:c>
    </x:row>
    <x:row r="9" ht="38" customHeight="1">
      <x:c r="A9" s="23" t="str">
        <x:v>是否需要飞书和钉钉群通知</x:v>
      </x:c>
      <x:c r="B9" s="23" t="str">
        <x:v>是</x:v>
      </x:c>
      <x:c r="C9" s="24" t="str">
        <x:v>确认，同时支持飞书和钉钉群通知；Webhook 由工程侧安全配置</x:v>
      </x:c>
      <x:c r="D9" s="23" t="str">
        <x:v>Webhook 不在本表填写</x:v>
      </x:c>
    </x:row>
    <x:row r="10" ht="38" customHeight="1">
      <x:c r="A10" s="23" t="str">
        <x:v>飞书卡片显示内容</x:v>
      </x:c>
      <x:c r="B10" s="23" t="str">
        <x:v>否</x:v>
      </x:c>
      <x:c r="C10" s="24" t="str">
        <x:v>客户称呼、服务类型、意向日期、预算、线索状态、历史聊天链接</x:v>
      </x:c>
      <x:c r="D10" s="23" t="str">
        <x:v>例如：客户称呼、服务类型、预算、历史聊天链接</x:v>
      </x:c>
    </x:row>
    <x:row r="11" ht="38" customHeight="1">
      <x:c r="A11" s="23" t="str">
        <x:v>人工接管条件</x:v>
      </x:c>
      <x:c r="B11" s="23" t="str">
        <x:v>是</x:v>
      </x:c>
      <x:c r="C11" s="24" t="str">
        <x:v>价格例外、特殊档期、投诉、退款、旅拍及资料标注不承接的业务</x:v>
      </x:c>
      <x:c r="D11" s="23" t="str">
        <x:v>例如：投诉、退款、价格例外、特殊档期</x:v>
      </x:c>
    </x:row>
    <x:row r="12" ht="38" customHeight="1">
      <x:c r="A12" s="23" t="str">
        <x:v>线索状态定义</x:v>
      </x:c>
      <x:c r="B12" s="23" t="str">
        <x:v>否</x:v>
      </x:c>
      <x:c r="C12" s="24" t="str">
        <x:v>新线索、已联系、已预约、已完成、无效</x:v>
      </x:c>
      <x:c r="D12" s="23" t="str">
        <x:v>例如：新线索、已联系、已预约、已完成、无效</x:v>
      </x:c>
    </x:row>
    <x:row r="13" ht="38" customHeight="1">
      <x:c r="A13" s="23" t="str">
        <x:v>后台查看人员</x:v>
      </x:c>
      <x:c r="B13" s="23" t="str">
        <x:v>是</x:v>
      </x:c>
      <x:c r="C13" s="24" t="str">
        <x:v>后期确认</x:v>
      </x:c>
      <x:c r="D13" s="23" t="str">
        <x:v>姓名、职位、邮箱或手机号</x:v>
      </x:c>
    </x:row>
    <x:row r="14" ht="38" customHeight="1">
      <x:c r="A14" s="23" t="str">
        <x:v>客户历史聊天是否允许后台查看</x:v>
      </x:c>
      <x:c r="B14" s="23" t="str">
        <x:v>是</x:v>
      </x:c>
      <x:c r="C14" s="24" t="str">
        <x:v>后期确认：仅授权门店后台账号可查看</x:v>
      </x:c>
      <x:c r="D14" s="23" t="str">
        <x:v>默认仅本门店授权账号可查看</x:v>
      </x:c>
    </x:row>
    <x:row r="15" ht="38" customHeight="1">
      <x:c r="A15" s="23" t="str">
        <x:v>线索保留期限</x:v>
      </x:c>
      <x:c r="B15" s="23" t="str">
        <x:v>是</x:v>
      </x:c>
      <x:c r="C15" s="24" t="str">
        <x:v>后期确认</x:v>
      </x:c>
      <x:c r="D15" s="23" t="str">
        <x:v>例如：12 个月、长期保留，需说明原因</x:v>
      </x:c>
    </x:row>
    <x:row r="16">
      <x:c r="A16" s="37"/>
      <x:c r="B16" s="37"/>
      <x:c r="C16" s="37"/>
      <x:c r="D16" s="37"/>
    </x:row>
    <x:row r="17">
      <x:c r="A17" s="29" t="str">
        <x:v>安全提醒：飞书 Webhook、后台密码、API Token 由工程负责人通过安全渠道配置，不要填在表格中。</x:v>
      </x:c>
      <x:c r="B17" s="29" t="str">
        <x:v>安全提醒：飞书 Webhook、后台密码、API Token 由工程负责人通过安全渠道配置，不要填在表格中。</x:v>
      </x:c>
      <x:c r="C17" s="29" t="str">
        <x:v>安全提醒：飞书 Webhook、后台密码、API Token 由工程负责人通过安全渠道配置，不要填在表格中。</x:v>
      </x:c>
      <x:c r="D17" s="29" t="str">
        <x:v>安全提醒：飞书 Webhook、后台密码、API Token 由工程负责人通过安全渠道配置，不要填在表格中。</x:v>
      </x:c>
    </x:row>
  </x:sheetData>
  <x:mergeCells>
    <x:mergeCell ref="A1:D1"/>
    <x:mergeCell ref="A2:D2"/>
    <x:mergeCell ref="A17:D17"/>
  </x:mergeCells>
  <x:dataValidations count="2">
    <x:dataValidation type="list" sqref="B9">
      <x:formula1>"是,否"</x:formula1>
    </x:dataValidation>
    <x:dataValidation type="list" sqref="B10">
      <x:formula1>"是,否"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44" hidden="0" customWidth="1"/>
    <x:col min="4" max="4" width="50" hidden="0" customWidth="1"/>
  </x:cols>
  <x:sheetData>
    <x:row r="1" ht="30" customHeight="1">
      <x:c r="A1" s="2" t="str">
        <x:v>后台与合规信息</x:v>
      </x:c>
      <x:c r="B1" s="2"/>
      <x:c r="C1" s="2"/>
      <x:c r="D1" s="2"/>
    </x:row>
    <x:row r="2" ht="34" customHeight="1">
      <x:c r="A2" s="5" t="str">
        <x:v>涉及敏感材料的项目只填写确认状态和联系人，不要把证照、密码或密钥粘贴到本表。</x:v>
      </x:c>
      <x:c r="B2" s="5"/>
      <x:c r="C2" s="5"/>
      <x:c r="D2" s="5"/>
    </x:row>
    <x:row r="3">
      <x:c r="A3" s="37"/>
      <x:c r="B3" s="37"/>
      <x:c r="C3" s="37"/>
      <x:c r="D3" s="37"/>
    </x:row>
    <x:row r="4">
      <x:c r="A4" s="14" t="str">
        <x:v>字段</x:v>
      </x:c>
      <x:c r="B4" s="14" t="str">
        <x:v>是否必填</x:v>
      </x:c>
      <x:c r="C4" s="14" t="str">
        <x:v>门店填写</x:v>
      </x:c>
      <x:c r="D4" s="14" t="str">
        <x:v>填写说明</x:v>
      </x:c>
    </x:row>
    <x:row r="5" ht="40" customHeight="1">
      <x:c r="A5" s="23" t="str">
        <x:v>后台首位管理员姓名</x:v>
      </x:c>
      <x:c r="B5" s="23" t="str">
        <x:v>是</x:v>
      </x:c>
      <x:c r="C5" s="24" t="str">
        <x:v>后期确认</x:v>
      </x:c>
      <x:c r="D5" s="23" t="str">
        <x:v>用于创建后台账号</x:v>
      </x:c>
    </x:row>
    <x:row r="6" ht="40" customHeight="1">
      <x:c r="A6" s="23" t="str">
        <x:v>后台管理员邮箱</x:v>
      </x:c>
      <x:c r="B6" s="23" t="str">
        <x:v>是</x:v>
      </x:c>
      <x:c r="C6" s="24" t="str">
        <x:v>后期确认</x:v>
      </x:c>
      <x:c r="D6" s="23" t="str">
        <x:v>用于登录后台；建议使用企业邮箱</x:v>
      </x:c>
    </x:row>
    <x:row r="7" ht="40" customHeight="1">
      <x:c r="A7" s="23" t="str">
        <x:v>后台管理员手机号</x:v>
      </x:c>
      <x:c r="B7" s="23" t="str">
        <x:v>是</x:v>
      </x:c>
      <x:c r="C7" s="24" t="str">
        <x:v>后期确认</x:v>
      </x:c>
      <x:c r="D7" s="23" t="str">
        <x:v>用于工程联络或账号找回流程</x:v>
      </x:c>
    </x:row>
    <x:row r="8" ht="40" customHeight="1">
      <x:c r="A8" s="23" t="str">
        <x:v>后台角色与权限</x:v>
      </x:c>
      <x:c r="B8" s="23" t="str">
        <x:v>是</x:v>
      </x:c>
      <x:c r="C8" s="24" t="str">
        <x:v>店主、店长、客服、运营（具体人员待确认）</x:v>
      </x:c>
      <x:c r="D8" s="23" t="str">
        <x:v>店主、店长、客服、运营等</x:v>
      </x:c>
    </x:row>
    <x:row r="9" ht="40" customHeight="1">
      <x:c r="A9" s="23" t="str">
        <x:v>营业主体名称</x:v>
      </x:c>
      <x:c r="B9" s="23" t="str">
        <x:v>是</x:v>
      </x:c>
      <x:c r="C9" s="24" t="str">
        <x:v>西安市高新区西一区影像馆</x:v>
      </x:c>
      <x:c r="D9" s="23" t="str">
        <x:v>与抖音开放平台/营业执照一致</x:v>
      </x:c>
    </x:row>
    <x:row r="10" ht="40" customHeight="1">
      <x:c r="A10" s="23" t="str">
        <x:v>营业主体统一社会信用代码</x:v>
      </x:c>
      <x:c r="B10" s="23" t="str">
        <x:v>否</x:v>
      </x:c>
      <x:c r="C10" s="24" t="str">
        <x:v>待通过安全渠道提交</x:v>
      </x:c>
      <x:c r="D10" s="23" t="str">
        <x:v>通过安全渠道提交，不建议写入普通表格</x:v>
      </x:c>
    </x:row>
    <x:row r="11" ht="40" customHeight="1">
      <x:c r="A11" s="23" t="str">
        <x:v>营业执照/经营资质</x:v>
      </x:c>
      <x:c r="B11" s="23" t="str">
        <x:v>是</x:v>
      </x:c>
      <x:c r="C11" s="24" t="str">
        <x:v>后期确认：可提供后另行安全提交</x:v>
      </x:c>
      <x:c r="D11" s="23" t="str">
        <x:v>只确认“可提供”，原件另行安全提交</x:v>
      </x:c>
    </x:row>
    <x:row r="12" ht="40" customHeight="1">
      <x:c r="A12" s="23" t="str">
        <x:v>隐私政策链接</x:v>
      </x:c>
      <x:c r="B12" s="23" t="str">
        <x:v>是</x:v>
      </x:c>
      <x:c r="C12" s="24" t="str">
        <x:v>后期确认</x:v>
      </x:c>
      <x:c r="D12" s="23" t="str">
        <x:v>若暂无，由工程侧提供模板并协助部署</x:v>
      </x:c>
    </x:row>
    <x:row r="13" ht="40" customHeight="1">
      <x:c r="A13" s="23" t="str">
        <x:v>隐私咨询联系人</x:v>
      </x:c>
      <x:c r="B13" s="23" t="str">
        <x:v>是</x:v>
      </x:c>
      <x:c r="C13" s="24" t="str">
        <x:v>后期确认</x:v>
      </x:c>
      <x:c r="D13" s="23" t="str">
        <x:v>客户询问个人信息处理时的联系渠道</x:v>
      </x:c>
    </x:row>
    <x:row r="14" ht="40" customHeight="1">
      <x:c r="A14" s="23" t="str">
        <x:v>用户数据删除/撤回方式</x:v>
      </x:c>
      <x:c r="B14" s="23" t="str">
        <x:v>是</x:v>
      </x:c>
      <x:c r="C14" s="24" t="str">
        <x:v>后期确认</x:v>
      </x:c>
      <x:c r="D14" s="23" t="str">
        <x:v>例如：联系客服申请删除</x:v>
      </x:c>
    </x:row>
    <x:row r="15" ht="40" customHeight="1">
      <x:c r="A15" s="23" t="str">
        <x:v>客户数据保留期限</x:v>
      </x:c>
      <x:c r="B15" s="23" t="str">
        <x:v>是</x:v>
      </x:c>
      <x:c r="C15" s="24" t="str">
        <x:v>后期确认</x:v>
      </x:c>
      <x:c r="D15" s="23" t="str">
        <x:v>需与门店确认并保持一致</x:v>
      </x:c>
    </x:row>
    <x:row r="16" ht="40" customHeight="1">
      <x:c r="A16" s="23" t="str">
        <x:v>是否同意记录咨询与预约信息</x:v>
      </x:c>
      <x:c r="B16" s="23" t="str">
        <x:v>是</x:v>
      </x:c>
      <x:c r="C16" s="24" t="str">
        <x:v>后期确认，默认用于客服、线索跟进和质量改进</x:v>
      </x:c>
      <x:c r="D16" s="23" t="str">
        <x:v>用于客服、线索跟进和质量改进</x:v>
      </x:c>
    </x:row>
    <x:row r="17" ht="40" customHeight="1">
      <x:c r="A17" s="23" t="str">
        <x:v>是否允许使用客户昵称/头像</x:v>
      </x:c>
      <x:c r="B17" s="23" t="str">
        <x:v>是</x:v>
      </x:c>
      <x:c r="C17" s="24" t="str">
        <x:v>后期确认</x:v>
      </x:c>
      <x:c r="D17" s="23" t="str">
        <x:v>用于后台识别；不同意时只保留匿名标识</x:v>
      </x:c>
    </x:row>
    <x:row r="18" ht="40" customHeight="1">
      <x:c r="A18" s="23" t="str">
        <x:v>是否允许发送飞书通知</x:v>
      </x:c>
      <x:c r="B18" s="23" t="str">
        <x:v>是</x:v>
      </x:c>
      <x:c r="C18" s="24" t="str">
        <x:v>确认：发送至门店授权飞书群；钉钉同步通知</x:v>
      </x:c>
      <x:c r="D18" s="23" t="str">
        <x:v>只发送给门店授权群</x:v>
      </x:c>
    </x:row>
    <x:row r="19" ht="40" customHeight="1">
      <x:c r="A19" s="23" t="str">
        <x:v>是否同意服务端读取门店资料</x:v>
      </x:c>
      <x:c r="B19" s="23" t="str">
        <x:v>是</x:v>
      </x:c>
      <x:c r="C19" s="24" t="str">
        <x:v>后期确认</x:v>
      </x:c>
      <x:c r="D19" s="23" t="str">
        <x:v>用于客服回复和后台查询</x:v>
      </x:c>
    </x:row>
    <x:row r="20" ht="40" customHeight="1">
      <x:c r="A20" s="23" t="str">
        <x:v>上线审核联系人</x:v>
      </x:c>
      <x:c r="B20" s="23" t="str">
        <x:v>是</x:v>
      </x:c>
      <x:c r="C20" s="24" t="str">
        <x:v>后期确认</x:v>
      </x:c>
      <x:c r="D20" s="23" t="str">
        <x:v>负责最终验收和平台审核</x:v>
      </x:c>
    </x:row>
    <x:row r="21" ht="40" customHeight="1">
      <x:c r="A21" s="23" t="str">
        <x:v>回滚联系人</x:v>
      </x:c>
      <x:c r="B21" s="23" t="str">
        <x:v>否</x:v>
      </x:c>
      <x:c r="C21" s="24" t="str">
        <x:v>后期确认</x:v>
      </x:c>
      <x:c r="D21" s="23" t="str">
        <x:v>上线后出现问题时的紧急联系人</x:v>
      </x:c>
    </x:row>
    <x:row r="22">
      <x:c r="A22" s="37"/>
      <x:c r="B22" s="37"/>
      <x:c r="C22" s="37"/>
      <x:c r="D22" s="37"/>
    </x:row>
    <x:row r="23">
      <x:c r="A23" s="29" t="str">
        <x:v>敏感信息提醒：AppSecret、CloudBase API Key、飞书 Webhook、后台密码、身份证和完整营业执照不要填写在本表。</x:v>
      </x:c>
      <x:c r="B23" s="29" t="str">
        <x:v>敏感信息提醒：AppSecret、CloudBase API Key、飞书 Webhook、后台密码、身份证和完整营业执照不要填写在本表。</x:v>
      </x:c>
      <x:c r="C23" s="29" t="str">
        <x:v>敏感信息提醒：AppSecret、CloudBase API Key、飞书 Webhook、后台密码、身份证和完整营业执照不要填写在本表。</x:v>
      </x:c>
      <x:c r="D23" s="29" t="str">
        <x:v>敏感信息提醒：AppSecret、CloudBase API Key、飞书 Webhook、后台密码、身份证和完整营业执照不要填写在本表。</x:v>
      </x:c>
    </x:row>
  </x:sheetData>
  <x:mergeCells>
    <x:mergeCell ref="A1:D1"/>
    <x:mergeCell ref="A2:D2"/>
    <x:mergeCell ref="A23:D23"/>
  </x:mergeCells>
  <x:dataValidations count="3">
    <x:dataValidation type="list" sqref="C12:C15">
      <x:formula1>"是,否"</x:formula1>
    </x:dataValidation>
    <x:dataValidation type="list" sqref="C11">
      <x:formula1>"已确认,待补充"</x:formula1>
    </x:dataValidation>
    <x:dataValidation type="list" sqref="C8">
      <x:formula1>"已有,暂无"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6" hidden="0" customWidth="1"/>
    <x:col min="3" max="3" width="38" hidden="0" customWidth="1"/>
    <x:col min="4" max="4" width="38" hidden="0" customWidth="1"/>
  </x:cols>
  <x:sheetData>
    <x:row r="1" ht="30" customHeight="1">
      <x:c r="A1" s="2" t="str">
        <x:v>提交检查</x:v>
      </x:c>
      <x:c r="B1" s="2"/>
      <x:c r="C1" s="2"/>
      <x:c r="D1" s="2"/>
    </x:row>
    <x:row r="2" ht="34" customHeight="1">
      <x:c r="A2" s="5" t="str">
        <x:v>发送给工程负责人前，请逐项确认。未完成的项目请在备注中说明预计补齐时间。</x:v>
      </x:c>
      <x:c r="B2" s="5"/>
      <x:c r="C2" s="5"/>
      <x:c r="D2" s="5"/>
    </x:row>
    <x:row r="3">
      <x:c r="A3" s="37"/>
      <x:c r="B3" s="37"/>
      <x:c r="C3" s="37"/>
      <x:c r="D3" s="37"/>
    </x:row>
    <x:row r="4">
      <x:c r="A4" s="14" t="str">
        <x:v>检查项</x:v>
      </x:c>
      <x:c r="B4" s="14" t="str">
        <x:v>状态</x:v>
      </x:c>
      <x:c r="C4" s="14" t="str">
        <x:v>负责人/备注</x:v>
      </x:c>
      <x:c r="D4" s="14" t="str">
        <x:v>工程侧处理</x:v>
      </x:c>
    </x:row>
    <x:row r="5" ht="34" customHeight="1">
      <x:c r="A5" s="23" t="str">
        <x:v>门店名称、地址和联系方式已确认</x:v>
      </x:c>
      <x:c r="B5" s="24" t="str">
        <x:v>已确认</x:v>
      </x:c>
      <x:c r="C5" s="24" t="str">
        <x:v>主门店为西区摄影·婚前影像FSFU；正式主体、完整地址和电话已确认</x:v>
      </x:c>
      <x:c r="D5" s="23" t="str"/>
    </x:row>
    <x:row r="6" ht="34" customHeight="1">
      <x:c r="A6" s="23" t="str">
        <x:v>服务与套餐价格已确认</x:v>
      </x:c>
      <x:c r="B6" s="24" t="str">
        <x:v>部分完成</x:v>
      </x:c>
      <x:c r="C6" s="24" t="str">
        <x:v>已填3999元十服十造主推套餐，其他套餐待确认</x:v>
      </x:c>
      <x:c r="D6" s="23" t="str"/>
    </x:row>
    <x:row r="7" ht="34" customHeight="1">
      <x:c r="A7" s="23" t="str">
        <x:v>定金、改期、退款和交付规则已确认</x:v>
      </x:c>
      <x:c r="B7" s="24" t="str">
        <x:v>后期补充</x:v>
      </x:c>
      <x:c r="C7" s="24" t="str">
        <x:v>定金、改期、退款、选片和精修等规则暂不填写</x:v>
      </x:c>
      <x:c r="D7" s="23" t="str"/>
    </x:row>
    <x:row r="8" ht="34" customHeight="1">
      <x:c r="A8" s="23" t="str">
        <x:v>FAQ 标准回答已由门店审核</x:v>
      </x:c>
      <x:c r="B8" s="24" t="str">
        <x:v>待门店审核</x:v>
      </x:c>
      <x:c r="C8" s="24" t="str">
        <x:v>已整理20条客服问答</x:v>
      </x:c>
      <x:c r="D8" s="23" t="str"/>
    </x:row>
    <x:row r="9" ht="34" customHeight="1">
      <x:c r="A9" s="23" t="str">
        <x:v>人工接管条件已确认</x:v>
      </x:c>
      <x:c r="B9" s="24" t="str">
        <x:v>部分完成</x:v>
      </x:c>
      <x:c r="C9" s="24" t="str">
        <x:v>已整理价格、档期、特殊需求等转人工条件</x:v>
      </x:c>
      <x:c r="D9" s="23" t="str"/>
    </x:row>
    <x:row r="10" ht="34" customHeight="1">
      <x:c r="A10" s="23" t="str">
        <x:v>线索接收人和跟进时限已确认</x:v>
      </x:c>
      <x:c r="B10" s="24" t="str">
        <x:v>已确认</x:v>
      </x:c>
      <x:c r="C10" s="24" t="str">
        <x:v>线索通知同时支持飞书和钉钉；群名称和接收人后期补充</x:v>
      </x:c>
      <x:c r="D10" s="23" t="str"/>
    </x:row>
    <x:row r="11" ht="34" customHeight="1">
      <x:c r="A11" s="23" t="str">
        <x:v>后台管理员信息已确认</x:v>
      </x:c>
      <x:c r="B11" s="24" t="str">
        <x:v>后期确认</x:v>
      </x:c>
      <x:c r="C11" s="24" t="str">
        <x:v>后台管理员信息未提供</x:v>
      </x:c>
      <x:c r="D11" s="23" t="str"/>
    </x:row>
    <x:row r="12" ht="34" customHeight="1">
      <x:c r="A12" s="23" t="str">
        <x:v>隐私政策和数据处理方式已确认</x:v>
      </x:c>
      <x:c r="B12" s="24" t="str">
        <x:v>后期确认</x:v>
      </x:c>
      <x:c r="C12" s="24" t="str">
        <x:v>隐私政策和数据处理方式未提供</x:v>
      </x:c>
      <x:c r="D12" s="23" t="str"/>
    </x:row>
    <x:row r="13" ht="34" customHeight="1">
      <x:c r="A13" s="23" t="str">
        <x:v>Logo 和可用素材已单独发送</x:v>
      </x:c>
      <x:c r="B13" s="24" t="str">
        <x:v>待提供</x:v>
      </x:c>
      <x:c r="C13" s="24" t="str">
        <x:v>Logo、客片和门店环境素材未提供</x:v>
      </x:c>
      <x:c r="D13" s="23" t="str"/>
    </x:row>
    <x:row r="14" ht="34" customHeight="1">
      <x:c r="A14" s="23" t="str">
        <x:v>期望上线时间已确认</x:v>
      </x:c>
      <x:c r="B14" s="24" t="str">
        <x:v>后期确认</x:v>
      </x:c>
      <x:c r="C14" s="24" t="str">
        <x:v>上线时间未提供</x:v>
      </x:c>
      <x:c r="D14" s="23" t="str"/>
    </x:row>
    <x:row r="15" ht="34" customHeight="1">
      <x:c r="A15" s="23" t="str">
        <x:v>不可公开的信息已标注</x:v>
      </x:c>
      <x:c r="B15" s="24" t="str">
        <x:v>已标注</x:v>
      </x:c>
      <x:c r="C15" s="24" t="str">
        <x:v>已标出未确认和暂不公开信息</x:v>
      </x:c>
      <x:c r="D15" s="23" t="str"/>
    </x:row>
    <x:row r="16" ht="34" customHeight="1">
      <x:c r="A16" s="23" t="str">
        <x:v>门店联系人确认可以开始工程改造</x:v>
      </x:c>
      <x:c r="B16" s="24" t="str">
        <x:v>可开始工程配置</x:v>
      </x:c>
      <x:c r="C16" s="24" t="str">
        <x:v>基础门店信息、studioId 和双通道通知方向已确认；敏感凭据及后期事项另行配置</x:v>
      </x:c>
      <x:c r="D16" s="23" t="str"/>
    </x:row>
    <x:row r="17">
      <x:c r="A17" s="37"/>
      <x:c r="B17" s="37"/>
      <x:c r="C17" s="37"/>
      <x:c r="D17" s="37"/>
    </x:row>
    <x:row r="18">
      <x:c r="A18" s="36" t="str">
        <x:v>说明：收到填写完成的表格后，工程侧会据此建立真实门店 studioId、录入知识库、调整小程序展示内容、配置后台并进行灰度验收。</x:v>
      </x:c>
      <x:c r="B18" s="36" t="str">
        <x:v>说明：收到填写完成的表格后，工程侧会据此建立真实门店 studioId、录入知识库、调整小程序展示内容、配置后台并进行灰度验收。</x:v>
      </x:c>
      <x:c r="C18" s="36" t="str">
        <x:v>说明：收到填写完成的表格后，工程侧会据此建立真实门店 studioId、录入知识库、调整小程序展示内容、配置后台并进行灰度验收。</x:v>
      </x:c>
      <x:c r="D18" s="36" t="str">
        <x:v>说明：收到填写完成的表格后，工程侧会据此建立真实门店 studioId、录入知识库、调整小程序展示内容、配置后台并进行灰度验收。</x:v>
      </x:c>
    </x:row>
  </x:sheetData>
  <x:mergeCells>
    <x:mergeCell ref="A1:D1"/>
    <x:mergeCell ref="A2:D2"/>
    <x:mergeCell ref="A18:D18"/>
  </x:mergeCells>
  <x:dataValidations count="1">
    <x:dataValidation type="list" sqref="B5:B16">
      <x:formula1>"未完成,已确认,不适用"</x:formula1>
    </x:dataValidation>
  </x:dataValidations>
  <x:pageMargins left="0.7" right="0.7" top="0.75" bottom="0.75" header="0.3" footer="0.3"/>
</x:worksheet>
</file>