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80" windowHeight="8445"/>
  </bookViews>
  <sheets>
    <sheet name="eProject Status Report" sheetId="1" r:id="rId1"/>
  </sheets>
  <calcPr calcId="124519"/>
</workbook>
</file>

<file path=xl/sharedStrings.xml><?xml version="1.0" encoding="utf-8"?>
<sst xmlns="http://schemas.openxmlformats.org/spreadsheetml/2006/main" count="38" uniqueCount="33">
  <si>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</si>
  <si>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</si>
  <si>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</si>
  <si>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</si>
  <si>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</si>
  <si>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</si>
  <si>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</si>
  <si>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</si>
  <si>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</si>
  <si>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</si>
  <si>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</si>
  <si>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</si>
  <si>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</si>
  <si>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</si>
  <si>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</si>
  <si>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</si>
  <si>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</si>
  <si>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</si>
  <si>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</si>
  <si>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</si>
  <si>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</si>
  <si>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2nd and Final Status</t>
  </si>
  <si>
    <t xml:space="preserve">Email ID </t>
  </si>
  <si>
    <t>To Nguyen Thien Chi</t>
  </si>
  <si>
    <t>ltvthienchi@gmail.com</t>
  </si>
  <si>
    <t>Aptitude Online Test</t>
  </si>
  <si>
    <t>Student1040277</t>
  </si>
  <si>
    <t>Aptech Learning - ACCP i17</t>
  </si>
  <si>
    <t>III</t>
  </si>
  <si>
    <t>FPT-Aptech Computer Education HCM</t>
  </si>
  <si>
    <t>No</t>
  </si>
  <si>
    <t>Yes</t>
  </si>
  <si>
    <t>Good</t>
  </si>
</sst>
</file>

<file path=xl/styles.xml><?xml version="1.0" encoding="utf-8"?>
<styleSheet xmlns="http://schemas.openxmlformats.org/spreadsheetml/2006/main">
  <numFmts count="1">
    <numFmt numFmtId="169" formatCode="dd\-mmm\-yyyy"/>
  </numFmts>
  <fonts count="8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indexed="12"/>
      <name val="Courier New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9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49" fontId="5" fillId="2" borderId="7" xfId="1" applyNumberFormat="1" applyFill="1" applyBorder="1" applyAlignment="1" applyProtection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tvthiench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69"/>
  <sheetViews>
    <sheetView tabSelected="1" workbookViewId="0">
      <selection activeCell="B3" sqref="B3:D5"/>
    </sheetView>
  </sheetViews>
  <sheetFormatPr defaultRowHeight="12.4"/>
  <cols>
    <col min="1" max="1" width="2.125" style="1" customWidth="1"/>
    <col min="2" max="2" width="20.375" style="1" customWidth="1"/>
    <col min="3" max="3" width="46.875" style="1" bestFit="1" customWidth="1"/>
    <col min="4" max="4" width="43.625" style="8" customWidth="1"/>
    <col min="5" max="16384" width="9" style="1"/>
  </cols>
  <sheetData>
    <row r="1" spans="2:4" ht="12.75" thickBot="1">
      <c r="B1" s="58"/>
      <c r="C1" s="59"/>
      <c r="D1" s="60"/>
    </row>
    <row r="2" spans="2:4" ht="12.75" thickBot="1">
      <c r="B2" s="38"/>
      <c r="C2" s="38"/>
      <c r="D2" s="38"/>
    </row>
    <row r="3" spans="2:4" ht="13.5" customHeight="1">
      <c r="B3" s="39" t="s">
        <v>20</v>
      </c>
      <c r="C3" s="40"/>
      <c r="D3" s="41"/>
    </row>
    <row r="4" spans="2:4" ht="18.75" customHeight="1">
      <c r="B4" s="42"/>
      <c r="C4" s="43"/>
      <c r="D4" s="44"/>
    </row>
    <row r="5" spans="2:4" ht="12.75" thickBot="1">
      <c r="B5" s="45"/>
      <c r="C5" s="46"/>
      <c r="D5" s="47"/>
    </row>
    <row r="6" spans="2:4" s="5" customFormat="1">
      <c r="B6" s="49" t="s">
        <v>5</v>
      </c>
      <c r="C6" s="30" t="s">
        <v>0</v>
      </c>
      <c r="D6" s="15" t="s">
        <v>23</v>
      </c>
    </row>
    <row r="7" spans="2:4" s="5" customFormat="1">
      <c r="B7" s="50"/>
      <c r="C7" s="31" t="s">
        <v>1</v>
      </c>
      <c r="D7" s="16" t="s">
        <v>26</v>
      </c>
    </row>
    <row r="8" spans="2:4" s="5" customFormat="1">
      <c r="B8" s="51"/>
      <c r="C8" s="32" t="s">
        <v>11</v>
      </c>
      <c r="D8" s="17" t="s">
        <v>27</v>
      </c>
    </row>
    <row r="9" spans="2:4" s="5" customFormat="1">
      <c r="B9" s="51"/>
      <c r="C9" s="32" t="s">
        <v>12</v>
      </c>
      <c r="D9" s="17" t="s">
        <v>28</v>
      </c>
    </row>
    <row r="10" spans="2:4" s="5" customFormat="1" ht="13.15">
      <c r="B10" s="51"/>
      <c r="C10" s="32" t="s">
        <v>22</v>
      </c>
      <c r="D10" s="61" t="s">
        <v>24</v>
      </c>
    </row>
    <row r="11" spans="2:4" s="5" customFormat="1" ht="12.75" thickBot="1">
      <c r="B11" s="52"/>
      <c r="C11" s="33" t="s">
        <v>3</v>
      </c>
      <c r="D11" s="18" t="s">
        <v>29</v>
      </c>
    </row>
    <row r="12" spans="2:4" s="5" customFormat="1" ht="12.75" thickBot="1">
      <c r="B12" s="6"/>
      <c r="C12" s="34"/>
      <c r="D12" s="19"/>
    </row>
    <row r="13" spans="2:4" s="5" customFormat="1">
      <c r="B13" s="49" t="s">
        <v>6</v>
      </c>
      <c r="C13" s="35" t="s">
        <v>2</v>
      </c>
      <c r="D13" s="20" t="s">
        <v>25</v>
      </c>
    </row>
    <row r="14" spans="2:4" s="5" customFormat="1" ht="12.75" thickBot="1">
      <c r="B14" s="53"/>
      <c r="C14" s="31" t="s">
        <v>4</v>
      </c>
      <c r="D14" s="21"/>
    </row>
    <row r="15" spans="2:4" s="5" customFormat="1" ht="12.75" thickBot="1">
      <c r="B15" s="53"/>
      <c r="C15" s="36" t="s">
        <v>13</v>
      </c>
      <c r="D15" s="62">
        <v>43376</v>
      </c>
    </row>
    <row r="16" spans="2:4" s="5" customFormat="1" ht="12.75" thickBot="1">
      <c r="B16" s="54"/>
      <c r="C16" s="37" t="s">
        <v>14</v>
      </c>
      <c r="D16" s="62">
        <v>43407</v>
      </c>
    </row>
    <row r="17" spans="2:4" ht="12.75" thickBot="1">
      <c r="B17" s="2"/>
      <c r="D17" s="23"/>
    </row>
    <row r="18" spans="2:4" ht="12.75" thickBot="1">
      <c r="B18" s="55" t="s">
        <v>17</v>
      </c>
      <c r="C18" s="26" t="s">
        <v>10</v>
      </c>
      <c r="D18" s="24"/>
    </row>
    <row r="19" spans="2:4" ht="12.75" thickBot="1">
      <c r="B19" s="56"/>
      <c r="C19" s="27" t="s">
        <v>15</v>
      </c>
      <c r="D19" s="62">
        <v>43386</v>
      </c>
    </row>
    <row r="20" spans="2:4" ht="12.75" thickBot="1">
      <c r="B20" s="56"/>
      <c r="C20" s="27" t="s">
        <v>9</v>
      </c>
      <c r="D20" s="20" t="s">
        <v>30</v>
      </c>
    </row>
    <row r="21" spans="2:4" ht="12.75" thickBot="1">
      <c r="B21" s="56"/>
      <c r="C21" s="27" t="s">
        <v>16</v>
      </c>
      <c r="D21" s="20" t="s">
        <v>31</v>
      </c>
    </row>
    <row r="22" spans="2:4">
      <c r="B22" s="56"/>
      <c r="C22" s="27" t="s">
        <v>19</v>
      </c>
      <c r="D22" s="20" t="s">
        <v>32</v>
      </c>
    </row>
    <row r="23" spans="2:4">
      <c r="B23" s="56"/>
      <c r="C23" s="7"/>
      <c r="D23" s="21"/>
    </row>
    <row r="24" spans="2:4">
      <c r="B24" s="56"/>
      <c r="C24" s="28" t="s">
        <v>21</v>
      </c>
      <c r="D24" s="25"/>
    </row>
    <row r="25" spans="2:4" ht="12.75" thickBot="1">
      <c r="B25" s="56"/>
      <c r="C25" s="27" t="s">
        <v>15</v>
      </c>
      <c r="D25" s="22"/>
    </row>
    <row r="26" spans="2:4" ht="12.75" thickBot="1">
      <c r="B26" s="56"/>
      <c r="C26" s="27" t="s">
        <v>9</v>
      </c>
      <c r="D26" s="20"/>
    </row>
    <row r="27" spans="2:4" ht="12.75" thickBot="1">
      <c r="B27" s="56"/>
      <c r="C27" s="27" t="s">
        <v>16</v>
      </c>
      <c r="D27" s="20"/>
    </row>
    <row r="28" spans="2:4" ht="12.75" thickBot="1">
      <c r="B28" s="57"/>
      <c r="C28" s="29" t="s">
        <v>19</v>
      </c>
      <c r="D28" s="20"/>
    </row>
    <row r="29" spans="2:4" ht="12.75" thickBot="1">
      <c r="B29" s="2"/>
      <c r="D29" s="23"/>
    </row>
    <row r="30" spans="2:4" s="5" customFormat="1" ht="57.75" customHeight="1" thickBot="1">
      <c r="B30" s="49" t="s">
        <v>7</v>
      </c>
      <c r="C30" s="13" t="s">
        <v>8</v>
      </c>
      <c r="D30" s="20"/>
    </row>
    <row r="31" spans="2:4" ht="65.25" customHeight="1" thickBot="1">
      <c r="B31" s="54"/>
      <c r="C31" s="14" t="s">
        <v>18</v>
      </c>
      <c r="D31" s="20" t="s">
        <v>32</v>
      </c>
    </row>
    <row r="38" spans="2:4">
      <c r="B38" s="3"/>
      <c r="C38" s="3"/>
      <c r="D38" s="9"/>
    </row>
    <row r="43" spans="2:4">
      <c r="D43" s="11"/>
    </row>
    <row r="44" spans="2:4">
      <c r="D44" s="48"/>
    </row>
    <row r="45" spans="2:4">
      <c r="D45" s="48"/>
    </row>
    <row r="46" spans="2:4">
      <c r="D46" s="48"/>
    </row>
    <row r="47" spans="2:4">
      <c r="D47" s="48"/>
    </row>
    <row r="50" spans="2:6">
      <c r="B50" s="3"/>
      <c r="C50" s="3"/>
      <c r="D50" s="9"/>
    </row>
    <row r="55" spans="2:6">
      <c r="B55" s="3"/>
      <c r="C55" s="3"/>
      <c r="D55" s="9"/>
    </row>
    <row r="60" spans="2:6">
      <c r="B60" s="4"/>
      <c r="C60" s="4"/>
      <c r="D60" s="10"/>
      <c r="E60" s="4"/>
      <c r="F60" s="4"/>
    </row>
    <row r="61" spans="2:6">
      <c r="B61" s="4"/>
      <c r="C61" s="4"/>
      <c r="D61" s="12"/>
      <c r="E61" s="4"/>
      <c r="F61" s="4"/>
    </row>
    <row r="62" spans="2:6">
      <c r="B62" s="4"/>
      <c r="C62" s="4"/>
      <c r="D62" s="12"/>
      <c r="E62" s="4"/>
      <c r="F62" s="4"/>
    </row>
    <row r="63" spans="2:6">
      <c r="B63" s="4"/>
      <c r="C63" s="4"/>
      <c r="D63" s="12"/>
      <c r="E63" s="4"/>
      <c r="F63" s="4"/>
    </row>
    <row r="64" spans="2:6">
      <c r="B64" s="4"/>
      <c r="C64" s="4"/>
      <c r="D64" s="12"/>
      <c r="E64" s="4"/>
      <c r="F64" s="4"/>
    </row>
    <row r="65" spans="2:6">
      <c r="B65" s="4"/>
      <c r="C65" s="4"/>
      <c r="D65" s="12"/>
      <c r="E65" s="4"/>
      <c r="F65" s="4"/>
    </row>
    <row r="66" spans="2:6">
      <c r="B66" s="4"/>
      <c r="C66" s="4"/>
      <c r="D66" s="12"/>
      <c r="E66" s="4"/>
      <c r="F66" s="4"/>
    </row>
    <row r="67" spans="2:6">
      <c r="B67" s="4"/>
      <c r="C67" s="4"/>
      <c r="D67" s="12"/>
      <c r="E67" s="4"/>
      <c r="F67" s="4"/>
    </row>
    <row r="68" spans="2:6">
      <c r="B68" s="4"/>
      <c r="C68" s="4"/>
      <c r="D68" s="12"/>
      <c r="E68" s="4"/>
      <c r="F68" s="4"/>
    </row>
    <row r="69" spans="2:6">
      <c r="B69" s="4"/>
      <c r="C69" s="4"/>
      <c r="D69" s="12"/>
      <c r="E69" s="4"/>
      <c r="F69" s="4"/>
    </row>
  </sheetData>
  <mergeCells count="8">
    <mergeCell ref="B1:D1"/>
    <mergeCell ref="B3:D5"/>
    <mergeCell ref="D44:D45"/>
    <mergeCell ref="D46:D47"/>
    <mergeCell ref="B6:B11"/>
    <mergeCell ref="B13:B16"/>
    <mergeCell ref="B30:B31"/>
    <mergeCell ref="B18:B28"/>
  </mergeCells>
  <phoneticPr fontId="1" type="noConversion"/>
  <dataValidations count="11">
    <dataValidation errorTitle="Wrong Value" error="Select the Value from Drop Down List" promptTitle="Select a Value" prompt="Select the Value from Drop Down List" sqref="D18"/>
    <dataValidation allowBlank="1" showInputMessage="1" showErrorMessage="1" prompt="Enter your Name" sqref="D6"/>
    <dataValidation allowBlank="1" showInputMessage="1" showErrorMessage="1" prompt="Enter your Roll Number&#10;&#10;Example: 06.001/200609/0010" sqref="D7"/>
    <dataValidation allowBlank="1" showInputMessage="1" showErrorMessage="1" prompt="Enter Curriculum Code&#10;&#10;Example : 0510" sqref="D8"/>
    <dataValidation allowBlank="1" showInputMessage="1" showErrorMessage="1" prompt="Enter the Semester for which the eProject is assigned" sqref="D9:D10"/>
    <dataValidation allowBlank="1" showInputMessage="1" showErrorMessage="1" prompt="Enter the Centre Name" sqref="D11"/>
    <dataValidation allowBlank="1" showInputMessage="1" showErrorMessage="1" prompt="Enter the eProject Title which has been alloted to you" sqref="D13"/>
    <dataValidation type="list" showInputMessage="1" showErrorMessage="1" errorTitle="Wrong Value" error="Select the Value from Drop Down List" prompt="Select the Value from Drop Down List accordingly.&#10;&#10;Example: If you have attached the Snapshot of your project then select &quot;Yes&quot; else select &quot;No&quot;" sqref="D20 D26">
      <formula1>"Yes, No"</formula1>
    </dataValidation>
    <dataValidation allowBlank="1" showInputMessage="1" showErrorMessage="1" prompt="Enter the Date in DD/MMM/YYYY format on which the Final status has been sent to eProjects Team.&#10;&#10;Example: 05-May-2006" sqref="D25"/>
    <dataValidation type="list" showInputMessage="1" showErrorMessage="1" errorTitle="Wrong Value" error="Select the Value from Drop Down List" prompt="Select the Value from Drop Down List accordingly.&#10;&#10;Example: If you have attached the Description / Review document of your project then select &quot;Yes&quot; else select &quot;No&quot;" sqref="D21 D27">
      <formula1>"Yes, No"</formula1>
    </dataValidation>
    <dataValidation errorTitle="Wrong Value" error="Select the Value from Drop Down List" prompt="Select the Value from Drop Down List accordingly.&#10;&#10;Example: If you have attached the Description / Review document of your project then select &quot;Yes&quot; else select &quot;No&quot;" sqref="D22 D28"/>
  </dataValidations>
  <hyperlinks>
    <hyperlink ref="D10" r:id="rId1"/>
  </hyperlinks>
  <pageMargins left="0.75" right="0.75" top="1" bottom="1" header="0.5" footer="0.5"/>
  <pageSetup orientation="portrait" horizontalDpi="120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Thien Chi</cp:lastModifiedBy>
  <dcterms:created xsi:type="dcterms:W3CDTF">2006-11-30T10:25:29Z</dcterms:created>
  <dcterms:modified xsi:type="dcterms:W3CDTF">2018-10-13T14:42:41Z</dcterms:modified>
</cp:coreProperties>
</file>